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845" firstSheet="5" activeTab="5"/>
  </bookViews>
  <sheets>
    <sheet name="はじめに" sheetId="1" r:id="rId1"/>
    <sheet name="土壌分析申込書 　水稲用" sheetId="2" r:id="rId2"/>
    <sheet name="土壌分析申込書 　野菜用" sheetId="3" r:id="rId3"/>
    <sheet name="土壌分析申込書 　果樹・お茶用" sheetId="4" r:id="rId4"/>
    <sheet name="土壌分析申込書　花卉・培土用" sheetId="5" r:id="rId5"/>
    <sheet name="土壌分析申込書 　記載例" sheetId="6" r:id="rId6"/>
    <sheet name="土の採り方" sheetId="7" r:id="rId7"/>
  </sheets>
  <definedNames>
    <definedName name="_xlnm.Print_Area" localSheetId="6">'土の採り方'!$A$1:$I$46</definedName>
    <definedName name="_xlnm.Print_Area" localSheetId="3">'土壌分析申込書 　果樹・お茶用'!$A$1:$P$59</definedName>
    <definedName name="_xlnm.Print_Area" localSheetId="5">'土壌分析申込書 　記載例'!$A$1:$P$52</definedName>
    <definedName name="_xlnm.Print_Area" localSheetId="1">'土壌分析申込書 　水稲用'!$A$1:$P$52</definedName>
    <definedName name="_xlnm.Print_Area" localSheetId="2">'土壌分析申込書 　野菜用'!$A$1:$P$52</definedName>
    <definedName name="_xlnm.Print_Area" localSheetId="4">'土壌分析申込書　花卉・培土用'!$B$1:$O$44</definedName>
  </definedNames>
  <calcPr fullCalcOnLoad="1"/>
</workbook>
</file>

<file path=xl/sharedStrings.xml><?xml version="1.0" encoding="utf-8"?>
<sst xmlns="http://schemas.openxmlformats.org/spreadsheetml/2006/main" count="1264" uniqueCount="193">
  <si>
    <t>0265-76-0377</t>
  </si>
  <si>
    <t>0265-76-9005</t>
  </si>
  <si>
    <t>作付予定日</t>
  </si>
  <si>
    <t>kg</t>
  </si>
  <si>
    <t>％</t>
  </si>
  <si>
    <t>土壌分析申込用紙</t>
  </si>
  <si>
    <t>（株）ジャパンバイオファーム　</t>
  </si>
  <si>
    <t>〒396-0111長野県伊那市美篶1112</t>
  </si>
  <si>
    <t>電話：</t>
  </si>
  <si>
    <t>ﾌｧｯｸｽ：</t>
  </si>
  <si>
    <t>枚目/　枚中</t>
  </si>
  <si>
    <t>受付日　</t>
  </si>
  <si>
    <t>　　　年　　月　　日</t>
  </si>
  <si>
    <r>
      <t>※</t>
    </r>
    <r>
      <rPr>
        <b/>
        <sz val="12"/>
        <color indexed="8"/>
        <rFont val="Osaka"/>
        <family val="3"/>
      </rPr>
      <t>太枠内を</t>
    </r>
    <r>
      <rPr>
        <b/>
        <sz val="12"/>
        <color indexed="10"/>
        <rFont val="Osaka"/>
        <family val="3"/>
      </rPr>
      <t>必ず</t>
    </r>
    <r>
      <rPr>
        <b/>
        <sz val="12"/>
        <color indexed="8"/>
        <rFont val="Osaka"/>
        <family val="3"/>
      </rPr>
      <t>御記入下さい</t>
    </r>
  </si>
  <si>
    <t>分析</t>
  </si>
  <si>
    <t>設計</t>
  </si>
  <si>
    <t>お名前</t>
  </si>
  <si>
    <t>電話</t>
  </si>
  <si>
    <t>ご住所</t>
  </si>
  <si>
    <t>ﾌｧｯｸｽ</t>
  </si>
  <si>
    <t>ほ場名</t>
  </si>
  <si>
    <t>面  積</t>
  </si>
  <si>
    <t>土壌採取日</t>
  </si>
  <si>
    <t>作物名</t>
  </si>
  <si>
    <t>品種名</t>
  </si>
  <si>
    <t>前作物</t>
  </si>
  <si>
    <t>土壌No</t>
  </si>
  <si>
    <t>町　  反 　 畝</t>
  </si>
  <si>
    <t>　月　日</t>
  </si>
  <si>
    <t>　月　　日</t>
  </si>
  <si>
    <t>目標収量</t>
  </si>
  <si>
    <t>樹齢</t>
  </si>
  <si>
    <t>水はけ</t>
  </si>
  <si>
    <t>作土の厚さ</t>
  </si>
  <si>
    <t>施肥予定日</t>
  </si>
  <si>
    <t>kg/反</t>
  </si>
  <si>
    <t>年</t>
  </si>
  <si>
    <t>良・不良</t>
  </si>
  <si>
    <t>cm</t>
  </si>
  <si>
    <t>　月　　日</t>
  </si>
  <si>
    <t>前作、または半年前までの施肥資材</t>
  </si>
  <si>
    <t>施肥資材名</t>
  </si>
  <si>
    <r>
      <t>施肥量/</t>
    </r>
    <r>
      <rPr>
        <sz val="12"/>
        <color indexed="10"/>
        <rFont val="Osaka"/>
        <family val="3"/>
      </rPr>
      <t>反</t>
    </r>
  </si>
  <si>
    <t>窒素</t>
  </si>
  <si>
    <t>リン酸</t>
  </si>
  <si>
    <t>カリ</t>
  </si>
  <si>
    <t>石灰</t>
  </si>
  <si>
    <t>苦土</t>
  </si>
  <si>
    <t>その他</t>
  </si>
  <si>
    <t>施肥時期</t>
  </si>
  <si>
    <t>kg</t>
  </si>
  <si>
    <t>％</t>
  </si>
  <si>
    <t>　年　月　旬</t>
  </si>
  <si>
    <t>kg</t>
  </si>
  <si>
    <t>％</t>
  </si>
  <si>
    <t>１．調べようとするほ場の5箇所から土をお採りください。</t>
  </si>
  <si>
    <t>２．採取する部分は、当該作物の吸収根の八割が分布している深さまで採ってください。</t>
  </si>
  <si>
    <t>４．ほ場の５カ所分の土を全部混ぜます。必要量はお茶碗の半分くらいです。</t>
  </si>
  <si>
    <t>　　採取した土が湿っていたら、粘りがなくなるまで乾燥させます。</t>
  </si>
  <si>
    <t>※ご注意※</t>
  </si>
  <si>
    <t>（株）ジャパンバイオファーム</t>
  </si>
  <si>
    <t>〒396-0111　長野県伊那市美篶1112</t>
  </si>
  <si>
    <t>TEL:0265-76-0377</t>
  </si>
  <si>
    <t>FAX:0265-76-9005</t>
  </si>
  <si>
    <t>http://www.japanbiofarm.com</t>
  </si>
  <si>
    <t>　　　　　（代表的な５～６本について２、３カ所ずつから採ってください。）</t>
  </si>
  <si>
    <t>　（採取地点は必ずしも図１のようでなくても良いです）</t>
  </si>
  <si>
    <t>　　　・果樹の場合は、枝先から２割内側へ戻った所から採ってください。(図３)　</t>
  </si>
  <si>
    <t>　　　・畑等の場合は、よく根が伸びている深さまでの土を採取します。(図２)</t>
  </si>
  <si>
    <t>図２　畑の採取部分</t>
  </si>
  <si>
    <t>図３　果樹園の採取部分</t>
  </si>
  <si>
    <t>３．土の採取法</t>
  </si>
  <si>
    <t>0265-76-0377</t>
  </si>
  <si>
    <t>0265-76-9005</t>
  </si>
  <si>
    <t xml:space="preserve">〒
</t>
  </si>
  <si>
    <t>kg</t>
  </si>
  <si>
    <t>ハウス・露地の別</t>
  </si>
  <si>
    <r>
      <t>ハ・露　ﾏﾙﾁ(</t>
    </r>
    <r>
      <rPr>
        <sz val="12"/>
        <color indexed="10"/>
        <rFont val="Osaka"/>
        <family val="3"/>
      </rPr>
      <t>有･無</t>
    </r>
    <r>
      <rPr>
        <sz val="12"/>
        <rFont val="Osaka"/>
        <family val="3"/>
      </rPr>
      <t>)</t>
    </r>
  </si>
  <si>
    <t>図１　対角線採土法（畑、水田、ﾊｳｽ）</t>
  </si>
  <si>
    <t>【土の採り方】</t>
  </si>
  <si>
    <t>　　斜めに掘り、その斜面の浅いところから深いところまで</t>
  </si>
  <si>
    <t>　　まんべんなく採り、よく混ぜてください。　(図４)　</t>
  </si>
  <si>
    <t>　　土を採取する際には、一定の厚さで採るよう注意して</t>
  </si>
  <si>
    <t>　　ください。</t>
  </si>
  <si>
    <t>　</t>
  </si>
  <si>
    <t>図４　土の採取法</t>
  </si>
  <si>
    <t xml:space="preserve">1.採土器は、アルミ・ステンレス・プラスチックなど土壌分析に影響のないものをご使用ください。 </t>
  </si>
  <si>
    <t>2.正確な測定結果が得られなくなるため、肥料の粒が採取土壌に混入しないようにしてください。</t>
  </si>
  <si>
    <t>メール・郵送・ＦＡＸ</t>
  </si>
  <si>
    <t>納品方法</t>
  </si>
  <si>
    <t>E-mail</t>
  </si>
  <si>
    <t>0265-76-9005</t>
  </si>
  <si>
    <t>ﾌｧｯｸｽ：</t>
  </si>
  <si>
    <t>※太枠内を御記入下さい</t>
  </si>
  <si>
    <t>0265-76-0377</t>
  </si>
  <si>
    <t>電話 ：</t>
  </si>
  <si>
    <t>枚目/ 　枚中</t>
  </si>
  <si>
    <t>〒396-0111長野県伊那市美篶1112</t>
  </si>
  <si>
    <t>（株）ジャパンバイオファーム　</t>
  </si>
  <si>
    <t>土壌分析申込書</t>
  </si>
  <si>
    <t>〇施肥設計をするにあたり、最低限記入してほしい情報があります</t>
  </si>
  <si>
    <t>●畑作</t>
  </si>
  <si>
    <t>・作物名：作物にはそれぞれ最適な施肥の傾向があります。</t>
  </si>
  <si>
    <t>　　　　　　施肥設計をするために必ずご記入ください</t>
  </si>
  <si>
    <t>・作付け時期：有機肥料の肥効は気温に影響を受けます。施肥時期と作付け時期を</t>
  </si>
  <si>
    <t>　　　　　　　　　ご記入ください</t>
  </si>
  <si>
    <t>・ハウスか路地か：気温や水管理が異なります。確かな施肥設計をするために</t>
  </si>
  <si>
    <t>　　　　　　　　　　　　必要です。</t>
  </si>
  <si>
    <t>●果樹</t>
  </si>
  <si>
    <t>・樹齢：苗樹定植・幼木・若木・成木・老木の段階において施肥の傾向が</t>
  </si>
  <si>
    <t>　　　　　変わります。樹齢数は正しい施肥設計に必要です。</t>
  </si>
  <si>
    <t>・作物名と早生か晩生か、大玉か小玉か：施肥の必要量やタイミングを判断する</t>
  </si>
  <si>
    <t>　　　　　　　　　　　　　　　　　　　　　　　　　　ために必要な情報です</t>
  </si>
  <si>
    <t>土壌分析をご依頼するお客様へ</t>
  </si>
  <si>
    <t>〇ｅ-メールでお知らせをご希望の場合、メールアドレスは大きく正確に記入してください</t>
  </si>
  <si>
    <t>●面積の記入</t>
  </si>
  <si>
    <t>・施肥設計は1反を基準として設計します。圃場の実際の面積が記載されていれば</t>
  </si>
  <si>
    <t>必要な肥料の数量が算出できます。</t>
  </si>
  <si>
    <t>〇納品方法を明記してください。　確実にお手元に届く方法を選択してください。</t>
  </si>
  <si>
    <t>特に判り難い例　ｌと１、oと０、ｑとｇ、ｑと９、スペース、ーと＿、v vとｗ、ｆとｐ、iとj,、vとy</t>
  </si>
  <si>
    <t>〇わかる範囲の情報を記載してください。</t>
  </si>
  <si>
    <t>・不明の場合は不明と、おおよそしか分からなければおおよそ○○と記載してください</t>
  </si>
  <si>
    <t>・提案する肥料の参考にもなります</t>
  </si>
  <si>
    <t>　●金額について</t>
  </si>
  <si>
    <t>（税抜き価格)</t>
  </si>
  <si>
    <t>3000円/件</t>
  </si>
  <si>
    <t>分析結果のみをお知らせします</t>
  </si>
  <si>
    <t>２：BWDへの結果入力代行</t>
  </si>
  <si>
    <t>分析結果の数値をBWDへ代理入力致します</t>
  </si>
  <si>
    <t>500円/件</t>
  </si>
  <si>
    <t>３：施肥設計代行</t>
  </si>
  <si>
    <t>分析結果から栽培する作物の為の施肥施肥設計作成を代行致します</t>
  </si>
  <si>
    <t>※ご依頼に決まりはありません。１・２・３、1だけ、3だけのご依頼も可能です。</t>
  </si>
  <si>
    <t>◎これまでと違い、BLOFware.Doctorの登録と利用を前提としております</t>
  </si>
  <si>
    <t>１：土壌分析</t>
  </si>
  <si>
    <t>〇特徴的な圃場・環境・条件の場合、余白に解説を明記してください</t>
  </si>
  <si>
    <t>1000円/件/1作物</t>
  </si>
  <si>
    <t>（以降、BWDと略称）</t>
  </si>
  <si>
    <t>４：BWD登録代行</t>
  </si>
  <si>
    <t>PC操作ができない方の為、BWDを代理登録させていただきます。</t>
  </si>
  <si>
    <t>メールアドレスが必要になります。アドレスが無い方はgメールを作成し</t>
  </si>
  <si>
    <t>登録させていただきます</t>
  </si>
  <si>
    <t>1500円</t>
  </si>
  <si>
    <t>水稲用</t>
  </si>
  <si>
    <t>栽培環境</t>
  </si>
  <si>
    <t>太陽熱養生</t>
  </si>
  <si>
    <t>ハウス・露地：畝（平畝・高畝）：マルチ掛け（有・無）</t>
  </si>
  <si>
    <t>有・無</t>
  </si>
  <si>
    <t>備考：</t>
  </si>
  <si>
    <t>苗の用意</t>
  </si>
  <si>
    <t>例年収量</t>
  </si>
  <si>
    <t>目標収量</t>
  </si>
  <si>
    <t>秋藁処理</t>
  </si>
  <si>
    <t>㎏/反</t>
  </si>
  <si>
    <t>有・無</t>
  </si>
  <si>
    <t>購入・自家育苗（培土育苗・プール育苗・セルトレイ育苗）</t>
  </si>
  <si>
    <t>購入・自家育苗（培土育苗・プール育苗）</t>
  </si>
  <si>
    <t>野菜用</t>
  </si>
  <si>
    <t>潅水の方法・間隔・実施の目安：</t>
  </si>
  <si>
    <t>果樹用</t>
  </si>
  <si>
    <t>栽培環境</t>
  </si>
  <si>
    <t>露地・ハウス・雨避け：草地（　　　　　　）・裸地・マルチ</t>
  </si>
  <si>
    <t>潅水設備：無・有（方法：　　　　　　　　　　　　　　　）</t>
  </si>
  <si>
    <t>定植間隔　　　　　　　　　　　ｍ　：　樹冠間隔　　　　　　　　　ｍ</t>
  </si>
  <si>
    <t>備考：</t>
  </si>
  <si>
    <t>露地・ハウス・雨避け：草生（　　　　　　）・裸地・マルチ</t>
  </si>
  <si>
    <t>エクセル形式・施肥設計　4950円/件</t>
  </si>
  <si>
    <t>エクセル形式・施肥設計　4950円/件</t>
  </si>
  <si>
    <r>
      <t>　</t>
    </r>
    <r>
      <rPr>
        <sz val="12"/>
        <color indexed="10"/>
        <rFont val="Osaka"/>
        <family val="3"/>
      </rPr>
      <t>その他用</t>
    </r>
  </si>
  <si>
    <t>〇対応させて頂く名義について</t>
  </si>
  <si>
    <t>・個人ではなく法人や団体でのご請求やお見積りを希望される場合、</t>
  </si>
  <si>
    <t>団体名○○　　　　　担当者・代表者■■と記載して下さい　</t>
  </si>
  <si>
    <t>連絡先も　法人や団体の物と担当者・代表者様の物と別々に記載して下さい。</t>
  </si>
  <si>
    <t>○○　■■</t>
  </si>
  <si>
    <t>〒***-****
――県——市**番地</t>
  </si>
  <si>
    <t>***＠***.com</t>
  </si>
  <si>
    <t>*****</t>
  </si>
  <si>
    <t>**********</t>
  </si>
  <si>
    <t>A</t>
  </si>
  <si>
    <t>町　1.3 反 　 畝</t>
  </si>
  <si>
    <t>ミニトマト</t>
  </si>
  <si>
    <t>アイコ</t>
  </si>
  <si>
    <t>10cm</t>
  </si>
  <si>
    <t>○○有機</t>
  </si>
  <si>
    <t>100㎏</t>
  </si>
  <si>
    <t>■■石灰</t>
  </si>
  <si>
    <t>80kg</t>
  </si>
  <si>
    <t>△△苦土</t>
  </si>
  <si>
    <t>備考：後半に実がつかなくなる・実が小さくなる　</t>
  </si>
  <si>
    <t>2000kg/反</t>
  </si>
  <si>
    <r>
      <rPr>
        <sz val="11"/>
        <rFont val="Osaka"/>
        <family val="3"/>
      </rPr>
      <t>□１：土壌分析       3300円/件（税込）
□２：分析結果入力代行550円/件（税込）
□３：施肥設計代行　　1100円/（税込）
□※４：BLOFware.Doctor登録代</t>
    </r>
    <r>
      <rPr>
        <sz val="12"/>
        <rFont val="Osaka"/>
        <family val="3"/>
      </rPr>
      <t>行
　　　　　　　　　　　</t>
    </r>
    <r>
      <rPr>
        <sz val="11"/>
        <rFont val="Osaka"/>
        <family val="3"/>
      </rPr>
      <t>1650円（税込）</t>
    </r>
  </si>
  <si>
    <r>
      <rPr>
        <sz val="11"/>
        <rFont val="Osaka"/>
        <family val="3"/>
      </rPr>
      <t>□１：土壌分析       3300円/件（税込）
□２：分析結果入力代行550円/件（税込）
□３：施肥設計代行　　1100円/（税込）
□※４：BLOFware.Doctor登録代</t>
    </r>
    <r>
      <rPr>
        <sz val="12"/>
        <rFont val="Osaka"/>
        <family val="3"/>
      </rPr>
      <t>行
　　　　　　　　　　</t>
    </r>
    <r>
      <rPr>
        <sz val="11"/>
        <rFont val="Osaka"/>
        <family val="3"/>
      </rPr>
      <t>　1650円（税込）</t>
    </r>
  </si>
  <si>
    <r>
      <rPr>
        <sz val="11"/>
        <rFont val="Osaka"/>
        <family val="3"/>
      </rPr>
      <t>☑１：土壌分析       3300円/件（税込）
□２：分析結果入力代行550円/件（税込）
□３：施肥設計代行　　1100円/（税込）
□※４：BLOFware.Doctor登録代</t>
    </r>
    <r>
      <rPr>
        <sz val="12"/>
        <rFont val="Osaka"/>
        <family val="3"/>
      </rPr>
      <t>行
　　　　　　　　　　</t>
    </r>
    <r>
      <rPr>
        <sz val="11"/>
        <rFont val="Osaka"/>
        <family val="3"/>
      </rPr>
      <t>　1650円（税込）</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</si>
</sst>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quot;¥&quot;\-#,##0.0"/>
    <numFmt numFmtId="178" formatCode="0.0"/>
    <numFmt numFmtId="179" formatCode="0.000"/>
    <numFmt numFmtId="180" formatCode="0.00_);[Red]&quot;¥&quot;\(0.00&quot;¥&quot;\)"/>
    <numFmt numFmtId="181" formatCode="#,##0.0_ ;[Red]&quot;¥&quot;\-#,##0.0&quot;¥&quot;\ "/>
    <numFmt numFmtId="182" formatCode="0.0000"/>
    <numFmt numFmtId="183" formatCode="0.00000"/>
    <numFmt numFmtId="184" formatCode="0.000000"/>
    <numFmt numFmtId="185" formatCode="0.0000000"/>
    <numFmt numFmtId="186" formatCode="0.00000000"/>
    <numFmt numFmtId="187" formatCode="_ &quot;¥&quot;* #,##0_ ;_ &quot;¥&quot;* &quot;¥&quot;\-#,##0_ ;_ &quot;¥&quot;* &quot;-&quot;_ ;_ @_ "/>
    <numFmt numFmtId="188" formatCode="_ * #,##0_ ;_ * &quot;¥&quot;\-#,##0_ ;_ * &quot;-&quot;_ ;_ @_ "/>
    <numFmt numFmtId="189" formatCode="_ &quot;¥&quot;* #,##0.00_ ;_ &quot;¥&quot;* &quot;¥&quot;\-#,##0.00_ ;_ &quot;¥&quot;* &quot;-&quot;??_ ;_ @_ "/>
    <numFmt numFmtId="190" formatCode="_ * #,##0.00_ ;_ * &quot;¥&quot;\-#,##0.00_ ;_ * &quot;-&quot;??_ ;_ @_ "/>
    <numFmt numFmtId="191" formatCode="0.000%"/>
    <numFmt numFmtId="192" formatCode="0.0000%"/>
    <numFmt numFmtId="193" formatCode="#,##0.0;[Red]\-#,##0.0"/>
    <numFmt numFmtId="194" formatCode="0.0_);[Red]\(0.0\)"/>
    <numFmt numFmtId="195" formatCode="0_ "/>
    <numFmt numFmtId="196" formatCode="0_);[Red]\(0\)"/>
    <numFmt numFmtId="197" formatCode="0.0_ "/>
    <numFmt numFmtId="198" formatCode="0.00_ "/>
    <numFmt numFmtId="199" formatCode="0.0000_ "/>
    <numFmt numFmtId="200" formatCode="0.00_);[Red]\(0.00\)"/>
    <numFmt numFmtId="201" formatCode="#,##0.0;[Red]\\\-#,##0.0"/>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71">
    <font>
      <sz val="11"/>
      <name val="ＭＳ Ｐゴシック"/>
      <family val="3"/>
    </font>
    <font>
      <u val="single"/>
      <sz val="11"/>
      <color indexed="12"/>
      <name val="ＭＳ Ｐゴシック"/>
      <family val="3"/>
    </font>
    <font>
      <sz val="12"/>
      <name val="Osaka"/>
      <family val="3"/>
    </font>
    <font>
      <u val="single"/>
      <sz val="11"/>
      <color indexed="36"/>
      <name val="ＭＳ Ｐゴシック"/>
      <family val="3"/>
    </font>
    <font>
      <sz val="6"/>
      <name val="ＭＳ Ｐゴシック"/>
      <family val="3"/>
    </font>
    <font>
      <b/>
      <sz val="18"/>
      <name val="Osaka"/>
      <family val="3"/>
    </font>
    <font>
      <b/>
      <sz val="12"/>
      <name val="Osaka"/>
      <family val="3"/>
    </font>
    <font>
      <b/>
      <sz val="16"/>
      <name val="Osaka"/>
      <family val="3"/>
    </font>
    <font>
      <sz val="11"/>
      <name val="Osaka"/>
      <family val="3"/>
    </font>
    <font>
      <sz val="12"/>
      <color indexed="12"/>
      <name val="Osaka"/>
      <family val="3"/>
    </font>
    <font>
      <sz val="14"/>
      <name val="Osaka"/>
      <family val="3"/>
    </font>
    <font>
      <b/>
      <sz val="12"/>
      <color indexed="8"/>
      <name val="Osaka"/>
      <family val="3"/>
    </font>
    <font>
      <b/>
      <sz val="12"/>
      <color indexed="10"/>
      <name val="Osaka"/>
      <family val="3"/>
    </font>
    <font>
      <i/>
      <sz val="12"/>
      <name val="Osaka"/>
      <family val="3"/>
    </font>
    <font>
      <sz val="10"/>
      <name val="Osaka"/>
      <family val="3"/>
    </font>
    <font>
      <sz val="10"/>
      <name val="ＭＳ Ｐゴシック"/>
      <family val="3"/>
    </font>
    <font>
      <sz val="11"/>
      <color indexed="10"/>
      <name val="Osaka"/>
      <family val="3"/>
    </font>
    <font>
      <sz val="12"/>
      <color indexed="10"/>
      <name val="Osaka"/>
      <family val="3"/>
    </font>
    <font>
      <sz val="10"/>
      <color indexed="10"/>
      <name val="Osaka"/>
      <family val="3"/>
    </font>
    <font>
      <sz val="9"/>
      <color indexed="10"/>
      <name val="Osaka"/>
      <family val="3"/>
    </font>
    <font>
      <sz val="11"/>
      <color indexed="10"/>
      <name val="ＭＳ Ｐゴシック"/>
      <family val="3"/>
    </font>
    <font>
      <sz val="11"/>
      <name val="ＭＳ Ｐ明朝"/>
      <family val="1"/>
    </font>
    <font>
      <b/>
      <sz val="11"/>
      <color indexed="10"/>
      <name val="ＭＳ Ｐゴシック"/>
      <family val="3"/>
    </font>
    <font>
      <b/>
      <sz val="11"/>
      <name val="Osaka"/>
      <family val="3"/>
    </font>
    <font>
      <sz val="11"/>
      <color indexed="12"/>
      <name val="Osaka"/>
      <family val="3"/>
    </font>
    <font>
      <b/>
      <sz val="16"/>
      <name val="ＭＳ Ｐゴシック"/>
      <family val="3"/>
    </font>
    <font>
      <b/>
      <sz val="22"/>
      <name val="ＭＳ Ｐゴシック"/>
      <family val="3"/>
    </font>
    <font>
      <b/>
      <sz val="11"/>
      <name val="ＭＳ Ｐ明朝"/>
      <family val="1"/>
    </font>
    <font>
      <b/>
      <sz val="20"/>
      <name val="Osaka"/>
      <family val="3"/>
    </font>
    <font>
      <sz val="1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Osaka"/>
      <family val="3"/>
    </font>
    <font>
      <sz val="10"/>
      <color indexed="8"/>
      <name val="Osaka"/>
      <family val="3"/>
    </font>
    <font>
      <sz val="9"/>
      <color indexed="8"/>
      <name val="Calibri"/>
      <family val="2"/>
    </font>
    <font>
      <sz val="9"/>
      <color indexed="8"/>
      <name val="ＭＳ Ｐゴシック"/>
      <family val="3"/>
    </font>
    <font>
      <sz val="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Osaka"/>
      <family val="3"/>
    </font>
    <font>
      <sz val="10"/>
      <color theme="1"/>
      <name val="Osak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right style="hair"/>
      <top/>
      <bottom style="thin"/>
    </border>
    <border>
      <left/>
      <right style="hair"/>
      <top/>
      <bottom/>
    </border>
    <border>
      <left/>
      <right style="hair"/>
      <top style="hair"/>
      <bottom/>
    </border>
    <border>
      <left style="medium"/>
      <right/>
      <top style="hair"/>
      <bottom/>
    </border>
    <border>
      <left style="thin"/>
      <right/>
      <top style="thin"/>
      <bottom/>
    </border>
    <border>
      <left style="thin"/>
      <right/>
      <top/>
      <bottom style="medium"/>
    </border>
    <border>
      <left/>
      <right style="thin"/>
      <top/>
      <bottom style="medium"/>
    </border>
    <border>
      <left style="medium"/>
      <right style="thin"/>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style="thin"/>
      <right>
        <color indexed="63"/>
      </right>
      <top style="thin"/>
      <bottom style="thin"/>
    </border>
    <border>
      <left>
        <color indexed="63"/>
      </left>
      <right style="medium"/>
      <top>
        <color indexed="63"/>
      </top>
      <bottom style="thin"/>
    </border>
    <border>
      <left>
        <color indexed="63"/>
      </left>
      <right style="medium"/>
      <top style="medium"/>
      <bottom style="thin"/>
    </border>
    <border>
      <left>
        <color indexed="63"/>
      </left>
      <right style="medium"/>
      <top style="thin"/>
      <bottom style="medium"/>
    </border>
    <border>
      <left/>
      <right/>
      <top style="thin"/>
      <bottom/>
    </border>
    <border>
      <left/>
      <right style="medium"/>
      <top style="thin"/>
      <bottom/>
    </border>
    <border>
      <left style="medium"/>
      <right style="thin"/>
      <top style="thin"/>
      <bottom/>
    </border>
    <border>
      <left style="thin"/>
      <right style="thin"/>
      <top/>
      <bottom style="medium"/>
    </border>
    <border>
      <left style="thin"/>
      <right style="medium"/>
      <top/>
      <bottom style="medium"/>
    </border>
    <border>
      <left/>
      <right style="medium"/>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protection/>
    </xf>
    <xf numFmtId="0" fontId="0" fillId="0" borderId="0">
      <alignment/>
      <protection/>
    </xf>
    <xf numFmtId="0" fontId="3" fillId="0" borderId="0" applyNumberFormat="0" applyFill="0" applyBorder="0" applyAlignment="0" applyProtection="0"/>
    <xf numFmtId="0" fontId="68" fillId="32" borderId="0" applyNumberFormat="0" applyBorder="0" applyAlignment="0" applyProtection="0"/>
  </cellStyleXfs>
  <cellXfs count="299">
    <xf numFmtId="0" fontId="0" fillId="0" borderId="0" xfId="0" applyAlignment="1">
      <alignment vertical="center"/>
    </xf>
    <xf numFmtId="0" fontId="2" fillId="0" borderId="0" xfId="61">
      <alignment/>
      <protection/>
    </xf>
    <xf numFmtId="0" fontId="5" fillId="0" borderId="0" xfId="61" applyFont="1" applyAlignment="1">
      <alignment vertical="center"/>
      <protection/>
    </xf>
    <xf numFmtId="0" fontId="2" fillId="0" borderId="0" xfId="61" applyAlignment="1">
      <alignment vertical="center"/>
      <protection/>
    </xf>
    <xf numFmtId="0" fontId="6" fillId="0" borderId="0" xfId="61" applyFont="1" applyAlignment="1">
      <alignment horizontal="center" vertical="center"/>
      <protection/>
    </xf>
    <xf numFmtId="0" fontId="7" fillId="0" borderId="0" xfId="61" applyFont="1" applyAlignment="1">
      <alignment vertical="center"/>
      <protection/>
    </xf>
    <xf numFmtId="0" fontId="8" fillId="0" borderId="0" xfId="61" applyFont="1" applyAlignment="1">
      <alignment horizontal="left" vertical="center"/>
      <protection/>
    </xf>
    <xf numFmtId="0" fontId="9" fillId="0" borderId="0" xfId="61" applyFont="1" applyAlignment="1">
      <alignment/>
      <protection/>
    </xf>
    <xf numFmtId="0" fontId="10" fillId="0" borderId="0" xfId="61" applyFont="1" applyAlignment="1">
      <alignment horizontal="distributed" vertical="center"/>
      <protection/>
    </xf>
    <xf numFmtId="0" fontId="10" fillId="0" borderId="0" xfId="61" applyFont="1" applyAlignment="1">
      <alignment horizontal="left" vertical="center"/>
      <protection/>
    </xf>
    <xf numFmtId="0" fontId="10" fillId="0" borderId="0" xfId="61" applyFont="1" applyAlignment="1">
      <alignment vertical="center"/>
      <protection/>
    </xf>
    <xf numFmtId="0" fontId="2" fillId="0" borderId="10" xfId="61" applyFont="1" applyBorder="1" applyAlignme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3" fillId="0" borderId="0" xfId="61" applyFont="1" applyBorder="1" applyAlignment="1">
      <alignment vertical="center"/>
      <protection/>
    </xf>
    <xf numFmtId="0" fontId="2" fillId="0" borderId="0" xfId="61" applyBorder="1">
      <alignment/>
      <protection/>
    </xf>
    <xf numFmtId="0" fontId="2" fillId="0" borderId="11" xfId="61" applyFont="1" applyBorder="1" applyAlignment="1">
      <alignment horizontal="center" vertical="center"/>
      <protection/>
    </xf>
    <xf numFmtId="0" fontId="2" fillId="0" borderId="12" xfId="61" applyBorder="1" applyAlignment="1">
      <alignment vertical="center"/>
      <protection/>
    </xf>
    <xf numFmtId="0" fontId="2" fillId="0" borderId="13" xfId="61" applyFont="1" applyBorder="1" applyAlignment="1">
      <alignment horizontal="center" vertical="center"/>
      <protection/>
    </xf>
    <xf numFmtId="0" fontId="2" fillId="0" borderId="12" xfId="61" applyFont="1" applyBorder="1" applyAlignment="1">
      <alignment horizontal="center" vertical="center"/>
      <protection/>
    </xf>
    <xf numFmtId="0" fontId="2" fillId="0" borderId="14" xfId="61" applyBorder="1">
      <alignment/>
      <protection/>
    </xf>
    <xf numFmtId="0" fontId="2" fillId="0" borderId="14" xfId="61" applyBorder="1" applyAlignment="1">
      <alignment vertical="center"/>
      <protection/>
    </xf>
    <xf numFmtId="0" fontId="8" fillId="0" borderId="15"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7" xfId="61" applyFont="1" applyBorder="1" applyAlignment="1">
      <alignment horizontal="center" vertical="center"/>
      <protection/>
    </xf>
    <xf numFmtId="0" fontId="2" fillId="0" borderId="18" xfId="61" applyBorder="1" applyAlignment="1">
      <alignment horizontal="center" vertical="center"/>
      <protection/>
    </xf>
    <xf numFmtId="0" fontId="13" fillId="0" borderId="19" xfId="61" applyFont="1" applyBorder="1" applyAlignment="1">
      <alignment horizontal="center" vertical="center"/>
      <protection/>
    </xf>
    <xf numFmtId="0" fontId="2" fillId="0" borderId="0" xfId="61" applyAlignment="1">
      <alignment horizontal="center"/>
      <protection/>
    </xf>
    <xf numFmtId="0" fontId="14" fillId="0" borderId="20" xfId="61" applyFont="1" applyBorder="1" applyAlignment="1">
      <alignment horizontal="right" vertical="center"/>
      <protection/>
    </xf>
    <xf numFmtId="0" fontId="14" fillId="0" borderId="21" xfId="61" applyFont="1" applyBorder="1" applyAlignment="1">
      <alignment horizontal="right" vertical="center"/>
      <protection/>
    </xf>
    <xf numFmtId="0" fontId="2" fillId="0" borderId="22" xfId="61" applyBorder="1" applyAlignment="1">
      <alignment vertical="center"/>
      <protection/>
    </xf>
    <xf numFmtId="0" fontId="2" fillId="0" borderId="23" xfId="61" applyBorder="1" applyAlignment="1">
      <alignment vertical="center"/>
      <protection/>
    </xf>
    <xf numFmtId="0" fontId="16" fillId="0" borderId="17" xfId="61" applyFont="1" applyBorder="1" applyAlignment="1">
      <alignment horizontal="center" vertical="center"/>
      <protection/>
    </xf>
    <xf numFmtId="0" fontId="14" fillId="0" borderId="15" xfId="61" applyFont="1" applyBorder="1" applyAlignment="1">
      <alignment horizontal="left" vertical="center"/>
      <protection/>
    </xf>
    <xf numFmtId="0" fontId="14" fillId="0" borderId="24" xfId="61" applyFont="1" applyBorder="1" applyAlignment="1">
      <alignment horizontal="right" vertical="center"/>
      <protection/>
    </xf>
    <xf numFmtId="0" fontId="18" fillId="0" borderId="25" xfId="61" applyFont="1" applyBorder="1" applyAlignment="1">
      <alignment horizontal="right" vertical="center"/>
      <protection/>
    </xf>
    <xf numFmtId="0" fontId="14" fillId="0" borderId="21" xfId="61" applyFont="1" applyBorder="1" applyAlignment="1">
      <alignment horizontal="center" vertical="center"/>
      <protection/>
    </xf>
    <xf numFmtId="0" fontId="2" fillId="0" borderId="26" xfId="61" applyBorder="1" applyAlignment="1">
      <alignment vertical="center"/>
      <protection/>
    </xf>
    <xf numFmtId="0" fontId="2" fillId="0" borderId="27" xfId="61" applyBorder="1" applyAlignment="1">
      <alignment vertical="center"/>
      <protection/>
    </xf>
    <xf numFmtId="0" fontId="2" fillId="0" borderId="28" xfId="61" applyBorder="1">
      <alignment/>
      <protection/>
    </xf>
    <xf numFmtId="0" fontId="2" fillId="0" borderId="12" xfId="61" applyBorder="1">
      <alignment/>
      <protection/>
    </xf>
    <xf numFmtId="0" fontId="0" fillId="0" borderId="12" xfId="62" applyBorder="1" applyAlignment="1">
      <alignment horizontal="center" vertical="center"/>
      <protection/>
    </xf>
    <xf numFmtId="0" fontId="8" fillId="0" borderId="12" xfId="61" applyFont="1" applyBorder="1" applyAlignment="1">
      <alignment horizontal="right" vertical="center"/>
      <protection/>
    </xf>
    <xf numFmtId="0" fontId="17" fillId="0" borderId="12" xfId="61" applyFont="1" applyBorder="1" applyAlignment="1">
      <alignment horizontal="right" vertical="center"/>
      <protection/>
    </xf>
    <xf numFmtId="0" fontId="14" fillId="0" borderId="12" xfId="61" applyFont="1" applyBorder="1" applyAlignment="1">
      <alignment horizontal="center" vertical="center"/>
      <protection/>
    </xf>
    <xf numFmtId="0" fontId="2" fillId="0" borderId="12" xfId="61" applyFont="1" applyBorder="1" applyAlignment="1">
      <alignment horizontal="right" vertical="center"/>
      <protection/>
    </xf>
    <xf numFmtId="0" fontId="2" fillId="0" borderId="24" xfId="61" applyBorder="1" applyAlignment="1">
      <alignment vertical="center"/>
      <protection/>
    </xf>
    <xf numFmtId="0" fontId="14" fillId="0" borderId="29" xfId="61" applyFont="1" applyBorder="1" applyAlignment="1">
      <alignment horizontal="center" vertical="center"/>
      <protection/>
    </xf>
    <xf numFmtId="0" fontId="14" fillId="0" borderId="30" xfId="61" applyFont="1" applyBorder="1" applyAlignment="1">
      <alignment horizontal="center" vertical="center"/>
      <protection/>
    </xf>
    <xf numFmtId="0" fontId="17" fillId="0" borderId="31" xfId="61" applyFont="1" applyBorder="1" applyAlignment="1">
      <alignment horizontal="center" vertical="center"/>
      <protection/>
    </xf>
    <xf numFmtId="0" fontId="14" fillId="0" borderId="0" xfId="61" applyFont="1" applyAlignment="1">
      <alignment horizontal="center"/>
      <protection/>
    </xf>
    <xf numFmtId="0" fontId="14" fillId="0" borderId="32" xfId="61" applyFont="1" applyBorder="1" applyAlignment="1">
      <alignment horizontal="right" vertical="center"/>
      <protection/>
    </xf>
    <xf numFmtId="0" fontId="19" fillId="0" borderId="33" xfId="61" applyFont="1" applyBorder="1" applyAlignment="1">
      <alignment horizontal="right" vertical="center"/>
      <protection/>
    </xf>
    <xf numFmtId="0" fontId="14" fillId="0" borderId="34" xfId="61" applyFont="1" applyBorder="1" applyAlignment="1">
      <alignment horizontal="right" vertical="center"/>
      <protection/>
    </xf>
    <xf numFmtId="0" fontId="19" fillId="0" borderId="35" xfId="61" applyFont="1" applyBorder="1" applyAlignment="1">
      <alignment horizontal="right" vertical="center"/>
      <protection/>
    </xf>
    <xf numFmtId="0" fontId="19" fillId="0" borderId="36" xfId="61" applyFont="1" applyBorder="1" applyAlignment="1">
      <alignment horizontal="right" vertical="center"/>
      <protection/>
    </xf>
    <xf numFmtId="0" fontId="14" fillId="0" borderId="25" xfId="61" applyFont="1" applyBorder="1" applyAlignment="1">
      <alignment horizontal="right" vertical="center"/>
      <protection/>
    </xf>
    <xf numFmtId="0" fontId="19" fillId="0" borderId="37" xfId="61" applyFont="1" applyBorder="1" applyAlignment="1">
      <alignment horizontal="right" vertical="center"/>
      <protection/>
    </xf>
    <xf numFmtId="0" fontId="6" fillId="0" borderId="0" xfId="61" applyFont="1" applyAlignment="1">
      <alignment horizontal="left" vertical="center"/>
      <protection/>
    </xf>
    <xf numFmtId="0" fontId="0" fillId="0" borderId="22"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20" fillId="0" borderId="0" xfId="0" applyFont="1" applyBorder="1" applyAlignment="1">
      <alignment vertical="center"/>
    </xf>
    <xf numFmtId="0" fontId="20" fillId="0" borderId="38" xfId="0" applyFont="1" applyBorder="1" applyAlignment="1">
      <alignment vertical="center"/>
    </xf>
    <xf numFmtId="0" fontId="20" fillId="0" borderId="0" xfId="0" applyFont="1" applyAlignment="1">
      <alignment vertical="center"/>
    </xf>
    <xf numFmtId="0" fontId="20" fillId="0" borderId="22" xfId="0" applyFont="1" applyBorder="1" applyAlignment="1">
      <alignment vertical="center"/>
    </xf>
    <xf numFmtId="0" fontId="21" fillId="0" borderId="38" xfId="0" applyFont="1" applyBorder="1" applyAlignment="1">
      <alignment vertical="center"/>
    </xf>
    <xf numFmtId="0" fontId="22" fillId="0" borderId="22" xfId="0" applyFont="1" applyBorder="1" applyAlignment="1">
      <alignment vertical="center"/>
    </xf>
    <xf numFmtId="0" fontId="20" fillId="0" borderId="39" xfId="0" applyFont="1" applyBorder="1" applyAlignment="1">
      <alignment vertical="center"/>
    </xf>
    <xf numFmtId="0" fontId="20" fillId="0" borderId="12" xfId="0" applyFont="1" applyBorder="1" applyAlignment="1">
      <alignment vertical="center"/>
    </xf>
    <xf numFmtId="0" fontId="20" fillId="0" borderId="40" xfId="0" applyFont="1" applyBorder="1" applyAlignment="1">
      <alignment vertical="center"/>
    </xf>
    <xf numFmtId="0" fontId="6" fillId="0" borderId="0" xfId="61" applyFont="1" applyAlignment="1">
      <alignment horizontal="right" vertical="center"/>
      <protection/>
    </xf>
    <xf numFmtId="0" fontId="8" fillId="0" borderId="0" xfId="61" applyFont="1" applyAlignment="1">
      <alignment horizontal="right" vertical="center"/>
      <protection/>
    </xf>
    <xf numFmtId="0" fontId="8" fillId="0" borderId="0" xfId="61" applyFont="1">
      <alignment/>
      <protection/>
    </xf>
    <xf numFmtId="0" fontId="23" fillId="0" borderId="0" xfId="61" applyFont="1" applyAlignment="1">
      <alignment vertical="center"/>
      <protection/>
    </xf>
    <xf numFmtId="0" fontId="8" fillId="0" borderId="0" xfId="61" applyFont="1" applyAlignment="1">
      <alignment vertical="center"/>
      <protection/>
    </xf>
    <xf numFmtId="0" fontId="24" fillId="0" borderId="0" xfId="61" applyFont="1" applyAlignment="1">
      <alignment/>
      <protection/>
    </xf>
    <xf numFmtId="0" fontId="1" fillId="0" borderId="0" xfId="43" applyAlignment="1" applyProtection="1">
      <alignment horizontal="right" vertical="center"/>
      <protection/>
    </xf>
    <xf numFmtId="0" fontId="0" fillId="0" borderId="0" xfId="0" applyBorder="1" applyAlignment="1">
      <alignment vertical="center" wrapText="1"/>
    </xf>
    <xf numFmtId="0" fontId="0" fillId="0" borderId="0" xfId="0" applyBorder="1" applyAlignment="1">
      <alignment vertical="center"/>
    </xf>
    <xf numFmtId="0" fontId="2" fillId="0" borderId="20" xfId="61" applyBorder="1" applyAlignment="1">
      <alignment horizontal="left" vertical="center" shrinkToFit="1"/>
      <protection/>
    </xf>
    <xf numFmtId="0" fontId="2" fillId="0" borderId="20" xfId="61" applyFont="1" applyBorder="1" applyAlignment="1">
      <alignment horizontal="left" vertical="center" shrinkToFit="1"/>
      <protection/>
    </xf>
    <xf numFmtId="0" fontId="21" fillId="0" borderId="38" xfId="0" applyFont="1" applyBorder="1" applyAlignment="1">
      <alignment horizontal="right" vertical="center"/>
    </xf>
    <xf numFmtId="0" fontId="27" fillId="0" borderId="38" xfId="0" applyFont="1" applyBorder="1" applyAlignment="1">
      <alignment vertical="center"/>
    </xf>
    <xf numFmtId="0" fontId="27" fillId="0" borderId="0" xfId="0" applyFont="1" applyBorder="1" applyAlignment="1">
      <alignment vertical="center"/>
    </xf>
    <xf numFmtId="0" fontId="27" fillId="0" borderId="38" xfId="0" applyFont="1" applyBorder="1" applyAlignment="1">
      <alignment horizontal="right" vertical="center"/>
    </xf>
    <xf numFmtId="0" fontId="2" fillId="0" borderId="41" xfId="61" applyBorder="1">
      <alignment/>
      <protection/>
    </xf>
    <xf numFmtId="0" fontId="7" fillId="0" borderId="14" xfId="61" applyFont="1" applyBorder="1" applyAlignment="1">
      <alignment vertical="center"/>
      <protection/>
    </xf>
    <xf numFmtId="0" fontId="2" fillId="0" borderId="42" xfId="61" applyBorder="1">
      <alignment/>
      <protection/>
    </xf>
    <xf numFmtId="0" fontId="2" fillId="0" borderId="43" xfId="61" applyBorder="1" applyAlignment="1">
      <alignment vertical="center"/>
      <protection/>
    </xf>
    <xf numFmtId="0" fontId="2" fillId="0" borderId="44" xfId="61" applyBorder="1" applyAlignment="1">
      <alignment vertical="center"/>
      <protection/>
    </xf>
    <xf numFmtId="0" fontId="13" fillId="0" borderId="45" xfId="61" applyFont="1" applyBorder="1" applyAlignment="1">
      <alignment horizontal="center" vertical="center"/>
      <protection/>
    </xf>
    <xf numFmtId="0" fontId="2" fillId="0" borderId="46" xfId="61" applyBorder="1" applyAlignment="1">
      <alignment horizontal="center" vertical="center"/>
      <protection/>
    </xf>
    <xf numFmtId="0" fontId="12" fillId="0" borderId="12" xfId="61" applyFont="1" applyBorder="1" applyAlignment="1">
      <alignment vertical="center"/>
      <protection/>
    </xf>
    <xf numFmtId="0" fontId="6" fillId="0" borderId="0" xfId="61" applyFont="1">
      <alignment/>
      <protection/>
    </xf>
    <xf numFmtId="0" fontId="6" fillId="0" borderId="0" xfId="61" applyFont="1" applyBorder="1" applyAlignment="1">
      <alignment horizontal="center" vertical="center"/>
      <protection/>
    </xf>
    <xf numFmtId="0" fontId="7" fillId="0" borderId="0" xfId="61" applyFont="1" applyAlignment="1">
      <alignment horizontal="center" vertical="center"/>
      <protection/>
    </xf>
    <xf numFmtId="0" fontId="6" fillId="0" borderId="0" xfId="61" applyFont="1" applyAlignment="1">
      <alignment vertical="center"/>
      <protection/>
    </xf>
    <xf numFmtId="0" fontId="28" fillId="0" borderId="0" xfId="61" applyFont="1" applyAlignment="1">
      <alignment vertical="center"/>
      <protection/>
    </xf>
    <xf numFmtId="0" fontId="0" fillId="0" borderId="41" xfId="0" applyBorder="1" applyAlignment="1">
      <alignment vertical="center"/>
    </xf>
    <xf numFmtId="0" fontId="0" fillId="0" borderId="14" xfId="0" applyBorder="1" applyAlignment="1">
      <alignment vertical="center"/>
    </xf>
    <xf numFmtId="0" fontId="0" fillId="0" borderId="42" xfId="0" applyBorder="1" applyAlignment="1">
      <alignment vertical="center"/>
    </xf>
    <xf numFmtId="0" fontId="0" fillId="0" borderId="39"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29" fillId="0" borderId="0" xfId="0" applyFont="1" applyBorder="1" applyAlignment="1">
      <alignment vertical="center"/>
    </xf>
    <xf numFmtId="0" fontId="29" fillId="0" borderId="0" xfId="0" applyFont="1" applyFill="1" applyBorder="1" applyAlignment="1">
      <alignment vertical="center"/>
    </xf>
    <xf numFmtId="0" fontId="0" fillId="0" borderId="0" xfId="0" applyFill="1" applyBorder="1" applyAlignment="1">
      <alignment vertical="center"/>
    </xf>
    <xf numFmtId="0" fontId="25" fillId="0" borderId="0" xfId="0" applyFont="1" applyBorder="1" applyAlignment="1">
      <alignment vertical="center"/>
    </xf>
    <xf numFmtId="0" fontId="30" fillId="0" borderId="0" xfId="0" applyFont="1" applyBorder="1" applyAlignment="1">
      <alignment vertical="center"/>
    </xf>
    <xf numFmtId="0" fontId="30" fillId="0" borderId="0" xfId="0" applyFont="1" applyFill="1" applyBorder="1" applyAlignment="1">
      <alignment vertical="center"/>
    </xf>
    <xf numFmtId="0" fontId="69" fillId="0" borderId="0" xfId="61" applyFont="1" applyAlignment="1">
      <alignment vertical="center"/>
      <protection/>
    </xf>
    <xf numFmtId="0" fontId="0" fillId="0" borderId="0" xfId="0" applyAlignment="1">
      <alignment/>
    </xf>
    <xf numFmtId="0" fontId="16" fillId="0" borderId="17" xfId="61" applyFont="1" applyBorder="1" applyAlignment="1">
      <alignment horizontal="center" vertical="center" shrinkToFit="1"/>
      <protection/>
    </xf>
    <xf numFmtId="0" fontId="14" fillId="0" borderId="19" xfId="61" applyFont="1" applyBorder="1" applyAlignment="1">
      <alignment horizontal="right" vertical="center"/>
      <protection/>
    </xf>
    <xf numFmtId="0" fontId="18" fillId="0" borderId="20" xfId="61" applyFont="1" applyBorder="1" applyAlignment="1">
      <alignment horizontal="center" vertical="center"/>
      <protection/>
    </xf>
    <xf numFmtId="0" fontId="14" fillId="0" borderId="47" xfId="61" applyFont="1" applyBorder="1" applyAlignment="1">
      <alignment horizontal="center" vertical="center"/>
      <protection/>
    </xf>
    <xf numFmtId="0" fontId="14" fillId="0" borderId="47" xfId="61" applyFont="1" applyBorder="1" applyAlignment="1">
      <alignment horizontal="right" vertical="center"/>
      <protection/>
    </xf>
    <xf numFmtId="0" fontId="2" fillId="0" borderId="48" xfId="61" applyBorder="1">
      <alignment/>
      <protection/>
    </xf>
    <xf numFmtId="0" fontId="2" fillId="0" borderId="12" xfId="61" applyBorder="1" applyAlignment="1">
      <alignment horizontal="center" vertical="center"/>
      <protection/>
    </xf>
    <xf numFmtId="0" fontId="2" fillId="0" borderId="12" xfId="61" applyBorder="1" applyAlignment="1">
      <alignment horizontal="right" vertical="center"/>
      <protection/>
    </xf>
    <xf numFmtId="0" fontId="2" fillId="0" borderId="49" xfId="61" applyBorder="1" applyAlignment="1">
      <alignment vertical="center"/>
      <protection/>
    </xf>
    <xf numFmtId="0" fontId="0" fillId="0" borderId="12" xfId="0" applyBorder="1" applyAlignment="1">
      <alignment horizontal="left" vertical="top"/>
    </xf>
    <xf numFmtId="0" fontId="8" fillId="0" borderId="32" xfId="61" applyFont="1" applyBorder="1" applyAlignment="1">
      <alignment horizontal="center" vertical="center"/>
      <protection/>
    </xf>
    <xf numFmtId="0" fontId="2" fillId="0" borderId="25" xfId="61" applyBorder="1" applyAlignment="1">
      <alignment horizontal="left" vertical="center" shrinkToFit="1"/>
      <protection/>
    </xf>
    <xf numFmtId="0" fontId="0" fillId="0" borderId="32" xfId="0" applyBorder="1" applyAlignment="1">
      <alignment/>
    </xf>
    <xf numFmtId="0" fontId="0" fillId="0" borderId="25" xfId="0" applyBorder="1" applyAlignment="1">
      <alignment horizontal="right"/>
    </xf>
    <xf numFmtId="0" fontId="18" fillId="0" borderId="25" xfId="61" applyFont="1" applyBorder="1" applyAlignment="1">
      <alignment horizontal="center" vertical="center"/>
      <protection/>
    </xf>
    <xf numFmtId="0" fontId="0" fillId="0" borderId="0" xfId="0" applyAlignment="1">
      <alignment horizontal="left" vertical="top"/>
    </xf>
    <xf numFmtId="9" fontId="2" fillId="0" borderId="0" xfId="42" applyFont="1" applyBorder="1" applyAlignment="1">
      <alignment/>
    </xf>
    <xf numFmtId="9" fontId="2" fillId="0" borderId="0" xfId="42" applyFont="1" applyAlignment="1">
      <alignment/>
    </xf>
    <xf numFmtId="9" fontId="8" fillId="0" borderId="17" xfId="42" applyFont="1" applyBorder="1" applyAlignment="1">
      <alignment horizontal="center" vertical="center"/>
    </xf>
    <xf numFmtId="9" fontId="2" fillId="0" borderId="46" xfId="42" applyFont="1" applyBorder="1" applyAlignment="1">
      <alignment horizontal="center" vertical="center"/>
    </xf>
    <xf numFmtId="9" fontId="13" fillId="0" borderId="45" xfId="42" applyFont="1" applyBorder="1" applyAlignment="1">
      <alignment horizontal="center" vertical="center"/>
    </xf>
    <xf numFmtId="9" fontId="14" fillId="0" borderId="20" xfId="42" applyFont="1" applyBorder="1" applyAlignment="1">
      <alignment horizontal="right" vertical="center"/>
    </xf>
    <xf numFmtId="9" fontId="2" fillId="0" borderId="25" xfId="42" applyFont="1" applyBorder="1" applyAlignment="1">
      <alignment horizontal="left" vertical="center" shrinkToFit="1"/>
    </xf>
    <xf numFmtId="9" fontId="2" fillId="0" borderId="20" xfId="42" applyFont="1" applyBorder="1" applyAlignment="1">
      <alignment horizontal="left" vertical="center" shrinkToFit="1"/>
    </xf>
    <xf numFmtId="9" fontId="2" fillId="0" borderId="22" xfId="42" applyFont="1" applyBorder="1" applyAlignment="1">
      <alignment vertical="center"/>
    </xf>
    <xf numFmtId="9" fontId="2" fillId="0" borderId="44" xfId="42" applyFont="1" applyBorder="1" applyAlignment="1">
      <alignment vertical="center"/>
    </xf>
    <xf numFmtId="0" fontId="2" fillId="0" borderId="11" xfId="61" applyBorder="1" applyAlignment="1">
      <alignment horizontal="center" vertical="center"/>
      <protection/>
    </xf>
    <xf numFmtId="0" fontId="2" fillId="0" borderId="0" xfId="61" applyBorder="1" applyAlignment="1">
      <alignment horizontal="center" vertical="center"/>
      <protection/>
    </xf>
    <xf numFmtId="0" fontId="2" fillId="0" borderId="0" xfId="61" applyBorder="1" applyAlignment="1">
      <alignment horizontal="left" vertical="center"/>
      <protection/>
    </xf>
    <xf numFmtId="0" fontId="8" fillId="0" borderId="0" xfId="61" applyFont="1" applyBorder="1" applyAlignment="1">
      <alignment horizontal="center" vertical="center"/>
      <protection/>
    </xf>
    <xf numFmtId="0" fontId="2" fillId="0" borderId="50" xfId="61" applyBorder="1" applyAlignment="1">
      <alignment horizontal="center" vertical="center"/>
      <protection/>
    </xf>
    <xf numFmtId="0" fontId="14" fillId="0" borderId="15" xfId="61" applyFont="1" applyBorder="1" applyAlignment="1">
      <alignment horizontal="center" vertical="center"/>
      <protection/>
    </xf>
    <xf numFmtId="0" fontId="18" fillId="0" borderId="20" xfId="61" applyFont="1" applyBorder="1" applyAlignment="1">
      <alignment horizontal="right" vertical="center"/>
      <protection/>
    </xf>
    <xf numFmtId="9" fontId="14" fillId="0" borderId="32" xfId="61" applyNumberFormat="1" applyFont="1" applyBorder="1" applyAlignment="1">
      <alignment horizontal="right" vertical="center"/>
      <protection/>
    </xf>
    <xf numFmtId="9" fontId="14" fillId="0" borderId="34" xfId="61" applyNumberFormat="1" applyFont="1" applyBorder="1" applyAlignment="1">
      <alignment horizontal="right" vertical="center"/>
      <protection/>
    </xf>
    <xf numFmtId="0" fontId="29" fillId="0" borderId="0" xfId="0" applyFont="1" applyBorder="1" applyAlignment="1">
      <alignment horizontal="center" vertical="center"/>
    </xf>
    <xf numFmtId="0" fontId="2" fillId="0" borderId="51" xfId="61" applyBorder="1" applyAlignment="1">
      <alignment horizontal="center" shrinkToFit="1"/>
      <protection/>
    </xf>
    <xf numFmtId="0" fontId="2" fillId="0" borderId="52" xfId="61" applyBorder="1" applyAlignment="1">
      <alignment horizontal="center" shrinkToFit="1"/>
      <protection/>
    </xf>
    <xf numFmtId="0" fontId="2" fillId="0" borderId="24" xfId="61" applyBorder="1" applyAlignment="1">
      <alignment horizontal="center" shrinkToFit="1"/>
      <protection/>
    </xf>
    <xf numFmtId="0" fontId="15" fillId="0" borderId="21" xfId="62" applyFont="1" applyBorder="1" applyAlignment="1">
      <alignment horizontal="right" vertical="center"/>
      <protection/>
    </xf>
    <xf numFmtId="0" fontId="15" fillId="0" borderId="24" xfId="62" applyFont="1" applyBorder="1" applyAlignment="1">
      <alignment horizontal="right" vertical="center"/>
      <protection/>
    </xf>
    <xf numFmtId="0" fontId="2" fillId="0" borderId="51" xfId="61" applyBorder="1" applyAlignment="1">
      <alignment horizontal="center" vertical="center" shrinkToFit="1"/>
      <protection/>
    </xf>
    <xf numFmtId="0" fontId="2" fillId="0" borderId="52" xfId="61" applyBorder="1" applyAlignment="1">
      <alignment horizontal="center" vertical="center" shrinkToFit="1"/>
      <protection/>
    </xf>
    <xf numFmtId="0" fontId="2" fillId="0" borderId="24" xfId="61" applyBorder="1" applyAlignment="1">
      <alignment horizontal="center" vertical="center" shrinkToFit="1"/>
      <protection/>
    </xf>
    <xf numFmtId="0" fontId="2" fillId="0" borderId="53" xfId="61" applyBorder="1" applyAlignment="1">
      <alignment horizontal="center" vertical="center"/>
      <protection/>
    </xf>
    <xf numFmtId="0" fontId="2" fillId="0" borderId="54" xfId="61" applyBorder="1" applyAlignment="1">
      <alignment horizontal="center" vertical="center"/>
      <protection/>
    </xf>
    <xf numFmtId="0" fontId="2" fillId="0" borderId="16" xfId="61" applyBorder="1" applyAlignment="1">
      <alignment horizontal="center" vertical="center"/>
      <protection/>
    </xf>
    <xf numFmtId="0" fontId="2" fillId="0" borderId="55" xfId="61" applyBorder="1" applyAlignment="1">
      <alignment horizontal="center" vertical="center" textRotation="255"/>
      <protection/>
    </xf>
    <xf numFmtId="0" fontId="2" fillId="0" borderId="56" xfId="61" applyBorder="1" applyAlignment="1">
      <alignment horizontal="center" vertical="center" textRotation="255"/>
      <protection/>
    </xf>
    <xf numFmtId="0" fontId="2" fillId="0" borderId="57" xfId="61" applyBorder="1" applyAlignment="1">
      <alignment horizontal="center" vertical="center" textRotation="255"/>
      <protection/>
    </xf>
    <xf numFmtId="0" fontId="14" fillId="0" borderId="58" xfId="61" applyFont="1" applyBorder="1" applyAlignment="1">
      <alignment horizontal="center" vertical="center"/>
      <protection/>
    </xf>
    <xf numFmtId="0" fontId="14" fillId="0" borderId="29" xfId="61" applyFont="1" applyBorder="1" applyAlignment="1">
      <alignment horizontal="center" vertical="center"/>
      <protection/>
    </xf>
    <xf numFmtId="0" fontId="14" fillId="0" borderId="59" xfId="61" applyFont="1" applyBorder="1" applyAlignment="1">
      <alignment horizontal="center" vertical="center"/>
      <protection/>
    </xf>
    <xf numFmtId="0" fontId="14" fillId="0" borderId="28" xfId="61" applyFont="1" applyBorder="1" applyAlignment="1">
      <alignment horizontal="center" vertical="center"/>
      <protection/>
    </xf>
    <xf numFmtId="0" fontId="0" fillId="0" borderId="53" xfId="62" applyBorder="1" applyAlignment="1">
      <alignment horizontal="left" vertical="center" shrinkToFit="1"/>
      <protection/>
    </xf>
    <xf numFmtId="0" fontId="0" fillId="0" borderId="54" xfId="62" applyBorder="1" applyAlignment="1">
      <alignment horizontal="left" vertical="center" shrinkToFit="1"/>
      <protection/>
    </xf>
    <xf numFmtId="0" fontId="0" fillId="0" borderId="16" xfId="62" applyBorder="1" applyAlignment="1">
      <alignment horizontal="left" vertical="center" shrinkToFit="1"/>
      <protection/>
    </xf>
    <xf numFmtId="0" fontId="2" fillId="0" borderId="15" xfId="61" applyBorder="1" applyAlignment="1">
      <alignment horizontal="left" vertical="center"/>
      <protection/>
    </xf>
    <xf numFmtId="0" fontId="2" fillId="0" borderId="16" xfId="61" applyBorder="1" applyAlignment="1">
      <alignment horizontal="left" vertical="center"/>
      <protection/>
    </xf>
    <xf numFmtId="0" fontId="0" fillId="0" borderId="41" xfId="0" applyBorder="1" applyAlignment="1">
      <alignment horizontal="left" vertical="top"/>
    </xf>
    <xf numFmtId="0" fontId="0" fillId="0" borderId="14" xfId="0" applyBorder="1" applyAlignment="1">
      <alignment horizontal="left" vertical="top"/>
    </xf>
    <xf numFmtId="0" fontId="0" fillId="0" borderId="42" xfId="0" applyBorder="1" applyAlignment="1">
      <alignment horizontal="left" vertical="top"/>
    </xf>
    <xf numFmtId="0" fontId="0" fillId="0" borderId="39" xfId="0" applyBorder="1" applyAlignment="1">
      <alignment horizontal="left" vertical="top"/>
    </xf>
    <xf numFmtId="0" fontId="0" fillId="0" borderId="12" xfId="0" applyBorder="1" applyAlignment="1">
      <alignment horizontal="left" vertical="top"/>
    </xf>
    <xf numFmtId="0" fontId="0" fillId="0" borderId="40" xfId="0" applyBorder="1" applyAlignment="1">
      <alignment horizontal="left" vertical="top"/>
    </xf>
    <xf numFmtId="0" fontId="2" fillId="0" borderId="26" xfId="61" applyBorder="1" applyAlignment="1">
      <alignment horizontal="center" vertical="center"/>
      <protection/>
    </xf>
    <xf numFmtId="0" fontId="2" fillId="0" borderId="10" xfId="61" applyBorder="1" applyAlignment="1">
      <alignment horizontal="center" vertical="center"/>
      <protection/>
    </xf>
    <xf numFmtId="0" fontId="2" fillId="0" borderId="27" xfId="61" applyBorder="1" applyAlignment="1">
      <alignment horizontal="center" vertical="center"/>
      <protection/>
    </xf>
    <xf numFmtId="0" fontId="0" fillId="0" borderId="60" xfId="62" applyBorder="1" applyAlignment="1">
      <alignment horizontal="left" vertical="center" shrinkToFit="1"/>
      <protection/>
    </xf>
    <xf numFmtId="0" fontId="0" fillId="0" borderId="61" xfId="62" applyBorder="1" applyAlignment="1">
      <alignment horizontal="left" vertical="center" shrinkToFit="1"/>
      <protection/>
    </xf>
    <xf numFmtId="0" fontId="0" fillId="0" borderId="62" xfId="62" applyBorder="1" applyAlignment="1">
      <alignment horizontal="left" vertical="center" shrinkToFit="1"/>
      <protection/>
    </xf>
    <xf numFmtId="0" fontId="8" fillId="0" borderId="63" xfId="61" applyFont="1" applyBorder="1" applyAlignment="1">
      <alignment horizontal="center" vertical="center"/>
      <protection/>
    </xf>
    <xf numFmtId="0" fontId="8" fillId="0" borderId="27" xfId="61" applyFont="1" applyBorder="1" applyAlignment="1">
      <alignment horizontal="center" vertical="center"/>
      <protection/>
    </xf>
    <xf numFmtId="0" fontId="2" fillId="0" borderId="64" xfId="61" applyBorder="1" applyAlignment="1">
      <alignment horizontal="left" vertical="center"/>
      <protection/>
    </xf>
    <xf numFmtId="0" fontId="2" fillId="0" borderId="62" xfId="61" applyBorder="1" applyAlignment="1">
      <alignment horizontal="left" vertical="center"/>
      <protection/>
    </xf>
    <xf numFmtId="0" fontId="8" fillId="0" borderId="65" xfId="61" applyFont="1" applyBorder="1" applyAlignment="1">
      <alignment horizontal="center" vertical="center"/>
      <protection/>
    </xf>
    <xf numFmtId="9" fontId="2" fillId="0" borderId="53" xfId="42" applyFont="1" applyBorder="1" applyAlignment="1">
      <alignment horizontal="center" vertical="center"/>
    </xf>
    <xf numFmtId="9" fontId="2" fillId="0" borderId="54" xfId="42" applyFont="1" applyBorder="1" applyAlignment="1">
      <alignment horizontal="center" vertical="center"/>
    </xf>
    <xf numFmtId="9" fontId="2" fillId="0" borderId="16" xfId="42" applyFont="1" applyBorder="1" applyAlignment="1">
      <alignment horizontal="center" vertical="center"/>
    </xf>
    <xf numFmtId="9" fontId="8" fillId="0" borderId="15" xfId="42" applyFont="1" applyBorder="1" applyAlignment="1">
      <alignment horizontal="center" vertical="center"/>
    </xf>
    <xf numFmtId="9" fontId="8" fillId="0" borderId="16" xfId="42" applyFont="1" applyBorder="1" applyAlignment="1">
      <alignment horizontal="center" vertical="center"/>
    </xf>
    <xf numFmtId="9" fontId="8" fillId="0" borderId="66" xfId="42" applyFont="1" applyBorder="1" applyAlignment="1">
      <alignment horizontal="center" vertical="center"/>
    </xf>
    <xf numFmtId="9" fontId="2" fillId="0" borderId="51" xfId="42" applyFont="1" applyBorder="1" applyAlignment="1">
      <alignment horizontal="center" shrinkToFit="1"/>
    </xf>
    <xf numFmtId="9" fontId="2" fillId="0" borderId="52" xfId="42" applyFont="1" applyBorder="1" applyAlignment="1">
      <alignment horizontal="center" shrinkToFit="1"/>
    </xf>
    <xf numFmtId="9" fontId="2" fillId="0" borderId="24" xfId="42" applyFont="1" applyBorder="1" applyAlignment="1">
      <alignment horizontal="center" shrinkToFit="1"/>
    </xf>
    <xf numFmtId="9" fontId="15" fillId="0" borderId="21" xfId="42" applyFont="1" applyBorder="1" applyAlignment="1">
      <alignment horizontal="right" vertical="center"/>
    </xf>
    <xf numFmtId="9" fontId="15" fillId="0" borderId="24" xfId="42" applyFont="1" applyBorder="1" applyAlignment="1">
      <alignment horizontal="right" vertical="center"/>
    </xf>
    <xf numFmtId="9" fontId="14" fillId="0" borderId="21" xfId="42" applyFont="1" applyBorder="1" applyAlignment="1">
      <alignment horizontal="right" vertical="center"/>
    </xf>
    <xf numFmtId="9" fontId="14" fillId="0" borderId="67" xfId="42" applyFont="1" applyBorder="1" applyAlignment="1">
      <alignment horizontal="right" vertical="center"/>
    </xf>
    <xf numFmtId="0" fontId="2" fillId="0" borderId="15" xfId="61" applyBorder="1" applyAlignment="1">
      <alignment horizontal="center" vertical="center"/>
      <protection/>
    </xf>
    <xf numFmtId="0" fontId="2" fillId="0" borderId="66" xfId="61" applyBorder="1" applyAlignment="1">
      <alignment horizontal="center" vertical="center"/>
      <protection/>
    </xf>
    <xf numFmtId="0" fontId="0" fillId="0" borderId="56" xfId="62" applyBorder="1" applyAlignment="1">
      <alignment horizontal="center" vertical="center" textRotation="255"/>
      <protection/>
    </xf>
    <xf numFmtId="0" fontId="0" fillId="0" borderId="57" xfId="62" applyBorder="1" applyAlignment="1">
      <alignment horizontal="center" vertical="center" textRotation="255"/>
      <protection/>
    </xf>
    <xf numFmtId="0" fontId="6" fillId="0" borderId="64"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62" xfId="61" applyFont="1" applyBorder="1" applyAlignment="1">
      <alignment horizontal="center" vertical="center"/>
      <protection/>
    </xf>
    <xf numFmtId="0" fontId="23" fillId="0" borderId="0" xfId="61" applyFont="1" applyAlignment="1">
      <alignment vertical="center"/>
      <protection/>
    </xf>
    <xf numFmtId="0" fontId="10" fillId="0" borderId="0" xfId="61" applyFont="1" applyBorder="1" applyAlignment="1">
      <alignment horizontal="left" vertical="center"/>
      <protection/>
    </xf>
    <xf numFmtId="0" fontId="10" fillId="0" borderId="12" xfId="61" applyFont="1" applyBorder="1" applyAlignment="1">
      <alignment horizontal="left" vertical="center"/>
      <protection/>
    </xf>
    <xf numFmtId="0" fontId="6" fillId="0" borderId="0" xfId="61" applyFont="1" applyFill="1" applyAlignment="1">
      <alignment horizontal="left" vertical="center" wrapText="1"/>
      <protection/>
    </xf>
    <xf numFmtId="0" fontId="2" fillId="0" borderId="0" xfId="61" applyAlignment="1">
      <alignment vertical="center" wrapText="1" shrinkToFit="1"/>
      <protection/>
    </xf>
    <xf numFmtId="0" fontId="0" fillId="0" borderId="0" xfId="0" applyAlignment="1">
      <alignment vertical="center" shrinkToFit="1"/>
    </xf>
    <xf numFmtId="0" fontId="2" fillId="0" borderId="54" xfId="61" applyBorder="1" applyAlignment="1">
      <alignment horizontal="left" vertical="center"/>
      <protection/>
    </xf>
    <xf numFmtId="0" fontId="2" fillId="0" borderId="66" xfId="61" applyBorder="1" applyAlignment="1">
      <alignment horizontal="left" vertical="center"/>
      <protection/>
    </xf>
    <xf numFmtId="0" fontId="2" fillId="0" borderId="18" xfId="61" applyBorder="1" applyAlignment="1">
      <alignment horizontal="center" vertical="center"/>
      <protection/>
    </xf>
    <xf numFmtId="0" fontId="2" fillId="0" borderId="19" xfId="61" applyBorder="1" applyAlignment="1">
      <alignment horizontal="center" vertical="center"/>
      <protection/>
    </xf>
    <xf numFmtId="0" fontId="2" fillId="0" borderId="39" xfId="61" applyBorder="1" applyAlignment="1">
      <alignment horizontal="center" vertical="center"/>
      <protection/>
    </xf>
    <xf numFmtId="0" fontId="2" fillId="0" borderId="49" xfId="61" applyBorder="1" applyAlignment="1">
      <alignment horizontal="center" vertical="center"/>
      <protection/>
    </xf>
    <xf numFmtId="0" fontId="14" fillId="0" borderId="47" xfId="61" applyFont="1" applyBorder="1" applyAlignment="1">
      <alignment horizontal="left" vertical="top" wrapText="1"/>
      <protection/>
    </xf>
    <xf numFmtId="0" fontId="14" fillId="0" borderId="68" xfId="61" applyFont="1" applyBorder="1" applyAlignment="1">
      <alignment horizontal="left" vertical="top"/>
      <protection/>
    </xf>
    <xf numFmtId="0" fontId="14" fillId="0" borderId="69" xfId="61" applyFont="1" applyBorder="1" applyAlignment="1">
      <alignment horizontal="left" vertical="top"/>
      <protection/>
    </xf>
    <xf numFmtId="0" fontId="2" fillId="0" borderId="70" xfId="61" applyBorder="1" applyAlignment="1">
      <alignment horizontal="center" vertical="center"/>
      <protection/>
    </xf>
    <xf numFmtId="0" fontId="2" fillId="0" borderId="13" xfId="61" applyBorder="1" applyAlignment="1">
      <alignment horizontal="center" vertical="center"/>
      <protection/>
    </xf>
    <xf numFmtId="0" fontId="2" fillId="0" borderId="20" xfId="61" applyBorder="1" applyAlignment="1">
      <alignment horizontal="left" vertical="center"/>
      <protection/>
    </xf>
    <xf numFmtId="0" fontId="2" fillId="0" borderId="36" xfId="61" applyBorder="1" applyAlignment="1">
      <alignment horizontal="left" vertical="center"/>
      <protection/>
    </xf>
    <xf numFmtId="0" fontId="2" fillId="0" borderId="71" xfId="61" applyBorder="1" applyAlignment="1">
      <alignment horizontal="left" vertical="center"/>
      <protection/>
    </xf>
    <xf numFmtId="0" fontId="2" fillId="0" borderId="72" xfId="61" applyBorder="1" applyAlignment="1">
      <alignment horizontal="left" vertical="center"/>
      <protection/>
    </xf>
    <xf numFmtId="0" fontId="14" fillId="0" borderId="21" xfId="61" applyFont="1" applyBorder="1" applyAlignment="1">
      <alignment horizontal="right" vertical="center"/>
      <protection/>
    </xf>
    <xf numFmtId="0" fontId="14" fillId="0" borderId="67" xfId="61" applyFont="1" applyBorder="1" applyAlignment="1">
      <alignment horizontal="right" vertical="center"/>
      <protection/>
    </xf>
    <xf numFmtId="0" fontId="2" fillId="0" borderId="48" xfId="61" applyBorder="1" applyAlignment="1">
      <alignment horizontal="left" vertical="center" wrapText="1"/>
      <protection/>
    </xf>
    <xf numFmtId="0" fontId="2" fillId="0" borderId="12" xfId="61" applyBorder="1" applyAlignment="1">
      <alignment horizontal="left" vertical="center" wrapText="1"/>
      <protection/>
    </xf>
    <xf numFmtId="0" fontId="2" fillId="0" borderId="40" xfId="61" applyBorder="1" applyAlignment="1">
      <alignment horizontal="left" vertical="center" wrapText="1"/>
      <protection/>
    </xf>
    <xf numFmtId="0" fontId="2" fillId="0" borderId="58" xfId="61" applyBorder="1" applyAlignment="1">
      <alignment horizontal="center" vertical="center"/>
      <protection/>
    </xf>
    <xf numFmtId="0" fontId="2" fillId="0" borderId="59" xfId="61" applyBorder="1" applyAlignment="1">
      <alignment horizontal="center" vertical="center"/>
      <protection/>
    </xf>
    <xf numFmtId="0" fontId="2" fillId="0" borderId="28" xfId="61" applyBorder="1" applyAlignment="1">
      <alignment horizontal="left" vertical="center"/>
      <protection/>
    </xf>
    <xf numFmtId="0" fontId="2" fillId="0" borderId="29" xfId="61" applyBorder="1" applyAlignment="1">
      <alignment horizontal="left" vertical="center"/>
      <protection/>
    </xf>
    <xf numFmtId="0" fontId="2" fillId="0" borderId="73" xfId="61" applyBorder="1" applyAlignment="1">
      <alignment horizontal="left" vertical="center"/>
      <protection/>
    </xf>
    <xf numFmtId="0" fontId="8" fillId="0" borderId="28" xfId="61" applyFont="1" applyBorder="1" applyAlignment="1">
      <alignment horizontal="center" vertical="center"/>
      <protection/>
    </xf>
    <xf numFmtId="0" fontId="2" fillId="0" borderId="29" xfId="61" applyBorder="1" applyAlignment="1">
      <alignment horizontal="center" vertical="center"/>
      <protection/>
    </xf>
    <xf numFmtId="0" fontId="2" fillId="0" borderId="73" xfId="61" applyBorder="1" applyAlignment="1">
      <alignment horizontal="center" vertical="center"/>
      <protection/>
    </xf>
    <xf numFmtId="0" fontId="0" fillId="0" borderId="51" xfId="62" applyBorder="1" applyAlignment="1">
      <alignment horizontal="left" vertical="center" shrinkToFit="1"/>
      <protection/>
    </xf>
    <xf numFmtId="0" fontId="0" fillId="0" borderId="52" xfId="62" applyBorder="1" applyAlignment="1">
      <alignment horizontal="left" vertical="center" shrinkToFit="1"/>
      <protection/>
    </xf>
    <xf numFmtId="0" fontId="0" fillId="0" borderId="24" xfId="62" applyBorder="1" applyAlignment="1">
      <alignment horizontal="left" vertical="center" shrinkToFit="1"/>
      <protection/>
    </xf>
    <xf numFmtId="0" fontId="2" fillId="0" borderId="21" xfId="61" applyBorder="1" applyAlignment="1">
      <alignment horizontal="left" vertical="center"/>
      <protection/>
    </xf>
    <xf numFmtId="0" fontId="2" fillId="0" borderId="24" xfId="61" applyBorder="1" applyAlignment="1">
      <alignment horizontal="left" vertical="center"/>
      <protection/>
    </xf>
    <xf numFmtId="0" fontId="8" fillId="0" borderId="53" xfId="61" applyFont="1" applyBorder="1" applyAlignment="1">
      <alignment horizontal="center" vertical="center"/>
      <protection/>
    </xf>
    <xf numFmtId="0" fontId="8" fillId="0" borderId="54"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66" xfId="61" applyFont="1" applyBorder="1" applyAlignment="1">
      <alignment horizontal="center" vertical="center"/>
      <protection/>
    </xf>
    <xf numFmtId="0" fontId="2" fillId="0" borderId="18" xfId="61" applyBorder="1" applyAlignment="1">
      <alignment horizontal="center" vertical="center" shrinkToFit="1"/>
      <protection/>
    </xf>
    <xf numFmtId="0" fontId="2" fillId="0" borderId="68" xfId="61" applyBorder="1" applyAlignment="1">
      <alignment horizontal="center" vertical="center" shrinkToFit="1"/>
      <protection/>
    </xf>
    <xf numFmtId="0" fontId="2" fillId="0" borderId="19" xfId="61" applyBorder="1" applyAlignment="1">
      <alignment horizontal="center" vertical="center" shrinkToFit="1"/>
      <protection/>
    </xf>
    <xf numFmtId="0" fontId="14" fillId="0" borderId="47" xfId="61" applyFont="1" applyBorder="1" applyAlignment="1">
      <alignment horizontal="right" vertical="center"/>
      <protection/>
    </xf>
    <xf numFmtId="0" fontId="14" fillId="0" borderId="69" xfId="61" applyFont="1" applyBorder="1" applyAlignment="1">
      <alignment horizontal="right" vertical="center"/>
      <protection/>
    </xf>
    <xf numFmtId="0" fontId="2" fillId="0" borderId="58" xfId="61" applyBorder="1" applyAlignment="1">
      <alignment horizontal="left" vertical="center"/>
      <protection/>
    </xf>
    <xf numFmtId="0" fontId="0" fillId="0" borderId="29" xfId="0" applyBorder="1" applyAlignment="1">
      <alignment horizontal="left" vertical="center"/>
    </xf>
    <xf numFmtId="0" fontId="0" fillId="0" borderId="73" xfId="0" applyBorder="1" applyAlignment="1">
      <alignment horizontal="left" vertical="center"/>
    </xf>
    <xf numFmtId="0" fontId="0" fillId="0" borderId="52" xfId="0" applyBorder="1" applyAlignment="1">
      <alignment horizontal="center" vertical="center" shrinkToFit="1"/>
    </xf>
    <xf numFmtId="0" fontId="0" fillId="0" borderId="24" xfId="0" applyBorder="1" applyAlignment="1">
      <alignment horizontal="center" vertical="center" shrinkToFit="1"/>
    </xf>
    <xf numFmtId="0" fontId="70" fillId="0" borderId="58" xfId="61" applyFont="1" applyBorder="1" applyAlignment="1">
      <alignment horizontal="center" vertical="center"/>
      <protection/>
    </xf>
    <xf numFmtId="0" fontId="0" fillId="0" borderId="29" xfId="0" applyBorder="1" applyAlignment="1">
      <alignment horizontal="center" vertical="center"/>
    </xf>
    <xf numFmtId="0" fontId="0" fillId="0" borderId="73" xfId="0" applyBorder="1" applyAlignment="1">
      <alignment horizontal="center" vertical="center"/>
    </xf>
    <xf numFmtId="0" fontId="2" fillId="0" borderId="0" xfId="61" applyAlignment="1">
      <alignment vertical="center" wrapText="1"/>
      <protection/>
    </xf>
    <xf numFmtId="0" fontId="0" fillId="0" borderId="0" xfId="0" applyAlignment="1">
      <alignment vertical="center"/>
    </xf>
    <xf numFmtId="0" fontId="2" fillId="0" borderId="58" xfId="61" applyBorder="1" applyAlignment="1">
      <alignment horizontal="center" vertical="center" shrinkToFit="1"/>
      <protection/>
    </xf>
    <xf numFmtId="0" fontId="0" fillId="0" borderId="29" xfId="0" applyBorder="1" applyAlignment="1">
      <alignment vertical="center" shrinkToFit="1"/>
    </xf>
    <xf numFmtId="0" fontId="0" fillId="0" borderId="73" xfId="0" applyBorder="1" applyAlignment="1">
      <alignment vertical="center" shrinkToFit="1"/>
    </xf>
    <xf numFmtId="0" fontId="2" fillId="0" borderId="15" xfId="61" applyFont="1" applyBorder="1" applyAlignment="1">
      <alignment horizontal="center" vertical="center"/>
      <protection/>
    </xf>
    <xf numFmtId="0" fontId="2" fillId="0" borderId="66" xfId="61" applyFont="1" applyBorder="1" applyAlignment="1">
      <alignment horizontal="center" vertical="center"/>
      <protection/>
    </xf>
    <xf numFmtId="0" fontId="2" fillId="0" borderId="55" xfId="61" applyFont="1" applyBorder="1" applyAlignment="1">
      <alignment horizontal="center" vertical="center" textRotation="255"/>
      <protection/>
    </xf>
    <xf numFmtId="0" fontId="0" fillId="0" borderId="53" xfId="62" applyFont="1" applyBorder="1" applyAlignment="1">
      <alignment horizontal="left" vertical="center" shrinkToFit="1"/>
      <protection/>
    </xf>
    <xf numFmtId="0" fontId="2" fillId="0" borderId="51" xfId="61" applyFont="1" applyBorder="1" applyAlignment="1">
      <alignment horizontal="center" vertical="center"/>
      <protection/>
    </xf>
    <xf numFmtId="0" fontId="2" fillId="0" borderId="52"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53" xfId="61" applyFont="1" applyBorder="1" applyAlignment="1">
      <alignment horizontal="center" vertical="center"/>
      <protection/>
    </xf>
    <xf numFmtId="0" fontId="6" fillId="0" borderId="0" xfId="61" applyFont="1" applyAlignment="1">
      <alignment horizontal="center" vertical="center"/>
      <protection/>
    </xf>
    <xf numFmtId="0" fontId="2" fillId="0" borderId="10" xfId="61" applyFont="1" applyBorder="1" applyAlignment="1">
      <alignment horizontal="right" vertical="center"/>
      <protection/>
    </xf>
    <xf numFmtId="0" fontId="2" fillId="0" borderId="51" xfId="61" applyBorder="1" applyAlignment="1">
      <alignment horizontal="center" vertical="center"/>
      <protection/>
    </xf>
    <xf numFmtId="0" fontId="2" fillId="0" borderId="24" xfId="61" applyBorder="1" applyAlignment="1">
      <alignment horizontal="center" vertical="center"/>
      <protection/>
    </xf>
    <xf numFmtId="0" fontId="2" fillId="0" borderId="0" xfId="61" applyAlignment="1">
      <alignment vertical="center" shrinkToFit="1"/>
      <protection/>
    </xf>
    <xf numFmtId="0" fontId="14" fillId="0" borderId="21" xfId="61" applyFont="1" applyBorder="1" applyAlignment="1">
      <alignment horizontal="left" vertical="top" wrapText="1"/>
      <protection/>
    </xf>
    <xf numFmtId="0" fontId="14" fillId="0" borderId="52" xfId="61" applyFont="1" applyBorder="1" applyAlignment="1">
      <alignment horizontal="left" vertical="top"/>
      <protection/>
    </xf>
    <xf numFmtId="0" fontId="14" fillId="0" borderId="67" xfId="61" applyFont="1" applyBorder="1" applyAlignment="1">
      <alignment horizontal="left" vertical="top"/>
      <protection/>
    </xf>
    <xf numFmtId="0" fontId="2" fillId="0" borderId="15" xfId="61" applyFont="1" applyBorder="1" applyAlignment="1">
      <alignment horizontal="left" vertical="center"/>
      <protection/>
    </xf>
    <xf numFmtId="0" fontId="2" fillId="0" borderId="54" xfId="61" applyFont="1" applyBorder="1" applyAlignment="1">
      <alignment horizontal="left" vertical="center"/>
      <protection/>
    </xf>
    <xf numFmtId="0" fontId="2" fillId="0" borderId="66" xfId="61" applyFont="1" applyBorder="1" applyAlignment="1">
      <alignment horizontal="left" vertical="center"/>
      <protection/>
    </xf>
    <xf numFmtId="0" fontId="2" fillId="0" borderId="21" xfId="61" applyFont="1" applyBorder="1" applyAlignment="1">
      <alignment horizontal="left" vertical="center"/>
      <protection/>
    </xf>
    <xf numFmtId="0" fontId="2" fillId="0" borderId="52" xfId="61" applyFont="1" applyBorder="1" applyAlignment="1">
      <alignment horizontal="left" vertical="center"/>
      <protection/>
    </xf>
    <xf numFmtId="0" fontId="2" fillId="0" borderId="67" xfId="61" applyFont="1" applyBorder="1" applyAlignment="1">
      <alignment horizontal="left" vertical="center"/>
      <protection/>
    </xf>
    <xf numFmtId="0" fontId="0" fillId="0" borderId="53" xfId="62" applyFont="1" applyBorder="1" applyAlignment="1">
      <alignment horizontal="left" vertical="center" shrinkToFit="1"/>
      <protection/>
    </xf>
    <xf numFmtId="0" fontId="0" fillId="0" borderId="60" xfId="62" applyFont="1" applyBorder="1" applyAlignment="1">
      <alignment horizontal="left" vertical="center" shrinkToFit="1"/>
      <protection/>
    </xf>
    <xf numFmtId="0" fontId="0" fillId="0" borderId="0" xfId="0" applyBorder="1" applyAlignment="1">
      <alignment vertical="center" wrapText="1"/>
    </xf>
    <xf numFmtId="0" fontId="0" fillId="0" borderId="0" xfId="0" applyBorder="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_土壌分析用紙" xfId="61"/>
    <cellStyle name="標準_土壌分析申込用紙"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267575" y="28575"/>
          <a:ext cx="495300"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2" name="Picture 1"/>
        <xdr:cNvPicPr preferRelativeResize="1">
          <a:picLocks noChangeAspect="0"/>
        </xdr:cNvPicPr>
      </xdr:nvPicPr>
      <xdr:blipFill>
        <a:blip r:embed="rId1"/>
        <a:stretch>
          <a:fillRect/>
        </a:stretch>
      </xdr:blipFill>
      <xdr:spPr>
        <a:xfrm>
          <a:off x="5095875" y="1000125"/>
          <a:ext cx="762000" cy="762000"/>
        </a:xfrm>
        <a:prstGeom prst="rect">
          <a:avLst/>
        </a:prstGeom>
        <a:noFill/>
        <a:ln w="9525" cmpd="sng">
          <a:noFill/>
        </a:ln>
      </xdr:spPr>
    </xdr:pic>
    <xdr:clientData/>
  </xdr:twoCellAnchor>
  <xdr:twoCellAnchor>
    <xdr:from>
      <xdr:col>13</xdr:col>
      <xdr:colOff>209550</xdr:colOff>
      <xdr:row>0</xdr:row>
      <xdr:rowOff>9525</xdr:rowOff>
    </xdr:from>
    <xdr:to>
      <xdr:col>13</xdr:col>
      <xdr:colOff>209550</xdr:colOff>
      <xdr:row>1</xdr:row>
      <xdr:rowOff>504825</xdr:rowOff>
    </xdr:to>
    <xdr:sp>
      <xdr:nvSpPr>
        <xdr:cNvPr id="3" name="直線コネクタ 3"/>
        <xdr:cNvSpPr>
          <a:spLocks/>
        </xdr:cNvSpPr>
      </xdr:nvSpPr>
      <xdr:spPr>
        <a:xfrm>
          <a:off x="7229475" y="95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7781925"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6715125"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876300</xdr:colOff>
      <xdr:row>0</xdr:row>
      <xdr:rowOff>228600</xdr:rowOff>
    </xdr:to>
    <xdr:sp>
      <xdr:nvSpPr>
        <xdr:cNvPr id="6" name="テキスト ボックス 6"/>
        <xdr:cNvSpPr txBox="1">
          <a:spLocks noChangeArrowheads="1"/>
        </xdr:cNvSpPr>
      </xdr:nvSpPr>
      <xdr:spPr>
        <a:xfrm>
          <a:off x="7820025" y="28575"/>
          <a:ext cx="504825" cy="200025"/>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6858000" y="400050"/>
          <a:ext cx="15240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1</xdr:row>
      <xdr:rowOff>161925</xdr:rowOff>
    </xdr:from>
    <xdr:to>
      <xdr:col>14</xdr:col>
      <xdr:colOff>123825</xdr:colOff>
      <xdr:row>1</xdr:row>
      <xdr:rowOff>371475</xdr:rowOff>
    </xdr:to>
    <xdr:sp>
      <xdr:nvSpPr>
        <xdr:cNvPr id="8" name="直線コネクタ 8"/>
        <xdr:cNvSpPr>
          <a:spLocks/>
        </xdr:cNvSpPr>
      </xdr:nvSpPr>
      <xdr:spPr>
        <a:xfrm flipH="1">
          <a:off x="7429500" y="400050"/>
          <a:ext cx="14287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1</xdr:row>
      <xdr:rowOff>161925</xdr:rowOff>
    </xdr:from>
    <xdr:to>
      <xdr:col>14</xdr:col>
      <xdr:colOff>676275</xdr:colOff>
      <xdr:row>1</xdr:row>
      <xdr:rowOff>371475</xdr:rowOff>
    </xdr:to>
    <xdr:sp>
      <xdr:nvSpPr>
        <xdr:cNvPr id="9" name="直線コネクタ 9"/>
        <xdr:cNvSpPr>
          <a:spLocks/>
        </xdr:cNvSpPr>
      </xdr:nvSpPr>
      <xdr:spPr>
        <a:xfrm flipH="1">
          <a:off x="7962900" y="400050"/>
          <a:ext cx="16192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334250" y="28575"/>
          <a:ext cx="495300"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2" name="Picture 1"/>
        <xdr:cNvPicPr preferRelativeResize="1">
          <a:picLocks noChangeAspect="0"/>
        </xdr:cNvPicPr>
      </xdr:nvPicPr>
      <xdr:blipFill>
        <a:blip r:embed="rId1"/>
        <a:stretch>
          <a:fillRect/>
        </a:stretch>
      </xdr:blipFill>
      <xdr:spPr>
        <a:xfrm>
          <a:off x="5162550" y="1000125"/>
          <a:ext cx="762000" cy="762000"/>
        </a:xfrm>
        <a:prstGeom prst="rect">
          <a:avLst/>
        </a:prstGeom>
        <a:noFill/>
        <a:ln w="9525" cmpd="sng">
          <a:noFill/>
        </a:ln>
      </xdr:spPr>
    </xdr:pic>
    <xdr:clientData/>
  </xdr:twoCellAnchor>
  <xdr:twoCellAnchor>
    <xdr:from>
      <xdr:col>13</xdr:col>
      <xdr:colOff>209550</xdr:colOff>
      <xdr:row>0</xdr:row>
      <xdr:rowOff>9525</xdr:rowOff>
    </xdr:from>
    <xdr:to>
      <xdr:col>13</xdr:col>
      <xdr:colOff>209550</xdr:colOff>
      <xdr:row>1</xdr:row>
      <xdr:rowOff>504825</xdr:rowOff>
    </xdr:to>
    <xdr:sp>
      <xdr:nvSpPr>
        <xdr:cNvPr id="3" name="直線コネクタ 3"/>
        <xdr:cNvSpPr>
          <a:spLocks/>
        </xdr:cNvSpPr>
      </xdr:nvSpPr>
      <xdr:spPr>
        <a:xfrm>
          <a:off x="7296150" y="95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7848600"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6781800"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876300</xdr:colOff>
      <xdr:row>0</xdr:row>
      <xdr:rowOff>228600</xdr:rowOff>
    </xdr:to>
    <xdr:sp>
      <xdr:nvSpPr>
        <xdr:cNvPr id="6" name="テキスト ボックス 6"/>
        <xdr:cNvSpPr txBox="1">
          <a:spLocks noChangeArrowheads="1"/>
        </xdr:cNvSpPr>
      </xdr:nvSpPr>
      <xdr:spPr>
        <a:xfrm>
          <a:off x="7886700" y="28575"/>
          <a:ext cx="504825" cy="200025"/>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6924675" y="400050"/>
          <a:ext cx="15240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1</xdr:row>
      <xdr:rowOff>161925</xdr:rowOff>
    </xdr:from>
    <xdr:to>
      <xdr:col>14</xdr:col>
      <xdr:colOff>123825</xdr:colOff>
      <xdr:row>1</xdr:row>
      <xdr:rowOff>371475</xdr:rowOff>
    </xdr:to>
    <xdr:sp>
      <xdr:nvSpPr>
        <xdr:cNvPr id="8" name="直線コネクタ 8"/>
        <xdr:cNvSpPr>
          <a:spLocks/>
        </xdr:cNvSpPr>
      </xdr:nvSpPr>
      <xdr:spPr>
        <a:xfrm flipH="1">
          <a:off x="7496175" y="400050"/>
          <a:ext cx="14287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1</xdr:row>
      <xdr:rowOff>161925</xdr:rowOff>
    </xdr:from>
    <xdr:to>
      <xdr:col>14</xdr:col>
      <xdr:colOff>676275</xdr:colOff>
      <xdr:row>1</xdr:row>
      <xdr:rowOff>371475</xdr:rowOff>
    </xdr:to>
    <xdr:sp>
      <xdr:nvSpPr>
        <xdr:cNvPr id="9" name="直線コネクタ 9"/>
        <xdr:cNvSpPr>
          <a:spLocks/>
        </xdr:cNvSpPr>
      </xdr:nvSpPr>
      <xdr:spPr>
        <a:xfrm flipH="1">
          <a:off x="8029575" y="400050"/>
          <a:ext cx="16192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10" name="Picture 1"/>
        <xdr:cNvPicPr preferRelativeResize="1">
          <a:picLocks noChangeAspect="0"/>
        </xdr:cNvPicPr>
      </xdr:nvPicPr>
      <xdr:blipFill>
        <a:blip r:embed="rId1"/>
        <a:stretch>
          <a:fillRect/>
        </a:stretch>
      </xdr:blipFill>
      <xdr:spPr>
        <a:xfrm>
          <a:off x="5162550" y="1000125"/>
          <a:ext cx="76200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343775" y="28575"/>
          <a:ext cx="495300"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2" name="Picture 1"/>
        <xdr:cNvPicPr preferRelativeResize="1">
          <a:picLocks noChangeAspect="0"/>
        </xdr:cNvPicPr>
      </xdr:nvPicPr>
      <xdr:blipFill>
        <a:blip r:embed="rId1"/>
        <a:stretch>
          <a:fillRect/>
        </a:stretch>
      </xdr:blipFill>
      <xdr:spPr>
        <a:xfrm>
          <a:off x="5124450" y="1000125"/>
          <a:ext cx="762000" cy="762000"/>
        </a:xfrm>
        <a:prstGeom prst="rect">
          <a:avLst/>
        </a:prstGeom>
        <a:noFill/>
        <a:ln w="9525" cmpd="sng">
          <a:noFill/>
        </a:ln>
      </xdr:spPr>
    </xdr:pic>
    <xdr:clientData/>
  </xdr:twoCellAnchor>
  <xdr:twoCellAnchor>
    <xdr:from>
      <xdr:col>13</xdr:col>
      <xdr:colOff>209550</xdr:colOff>
      <xdr:row>0</xdr:row>
      <xdr:rowOff>9525</xdr:rowOff>
    </xdr:from>
    <xdr:to>
      <xdr:col>13</xdr:col>
      <xdr:colOff>209550</xdr:colOff>
      <xdr:row>1</xdr:row>
      <xdr:rowOff>504825</xdr:rowOff>
    </xdr:to>
    <xdr:sp>
      <xdr:nvSpPr>
        <xdr:cNvPr id="3" name="直線コネクタ 3"/>
        <xdr:cNvSpPr>
          <a:spLocks/>
        </xdr:cNvSpPr>
      </xdr:nvSpPr>
      <xdr:spPr>
        <a:xfrm>
          <a:off x="7305675" y="95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7858125"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6791325"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876300</xdr:colOff>
      <xdr:row>0</xdr:row>
      <xdr:rowOff>228600</xdr:rowOff>
    </xdr:to>
    <xdr:sp>
      <xdr:nvSpPr>
        <xdr:cNvPr id="6" name="テキスト ボックス 6"/>
        <xdr:cNvSpPr txBox="1">
          <a:spLocks noChangeArrowheads="1"/>
        </xdr:cNvSpPr>
      </xdr:nvSpPr>
      <xdr:spPr>
        <a:xfrm>
          <a:off x="7896225" y="28575"/>
          <a:ext cx="504825" cy="200025"/>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6934200" y="400050"/>
          <a:ext cx="15240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1</xdr:row>
      <xdr:rowOff>161925</xdr:rowOff>
    </xdr:from>
    <xdr:to>
      <xdr:col>14</xdr:col>
      <xdr:colOff>123825</xdr:colOff>
      <xdr:row>1</xdr:row>
      <xdr:rowOff>371475</xdr:rowOff>
    </xdr:to>
    <xdr:sp>
      <xdr:nvSpPr>
        <xdr:cNvPr id="8" name="直線コネクタ 8"/>
        <xdr:cNvSpPr>
          <a:spLocks/>
        </xdr:cNvSpPr>
      </xdr:nvSpPr>
      <xdr:spPr>
        <a:xfrm flipH="1">
          <a:off x="7505700" y="400050"/>
          <a:ext cx="14287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1</xdr:row>
      <xdr:rowOff>161925</xdr:rowOff>
    </xdr:from>
    <xdr:to>
      <xdr:col>14</xdr:col>
      <xdr:colOff>676275</xdr:colOff>
      <xdr:row>1</xdr:row>
      <xdr:rowOff>371475</xdr:rowOff>
    </xdr:to>
    <xdr:sp>
      <xdr:nvSpPr>
        <xdr:cNvPr id="9" name="直線コネクタ 9"/>
        <xdr:cNvSpPr>
          <a:spLocks/>
        </xdr:cNvSpPr>
      </xdr:nvSpPr>
      <xdr:spPr>
        <a:xfrm flipH="1">
          <a:off x="8039100" y="400050"/>
          <a:ext cx="16192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285750</xdr:colOff>
      <xdr:row>0</xdr:row>
      <xdr:rowOff>161925</xdr:rowOff>
    </xdr:from>
    <xdr:to>
      <xdr:col>10</xdr:col>
      <xdr:colOff>428625</xdr:colOff>
      <xdr:row>3</xdr:row>
      <xdr:rowOff>238125</xdr:rowOff>
    </xdr:to>
    <xdr:pic>
      <xdr:nvPicPr>
        <xdr:cNvPr id="1" name="Picture 1"/>
        <xdr:cNvPicPr preferRelativeResize="1">
          <a:picLocks noChangeAspect="0"/>
        </xdr:cNvPicPr>
      </xdr:nvPicPr>
      <xdr:blipFill>
        <a:blip r:embed="rId1"/>
        <a:stretch>
          <a:fillRect/>
        </a:stretch>
      </xdr:blipFill>
      <xdr:spPr>
        <a:xfrm>
          <a:off x="5276850" y="161925"/>
          <a:ext cx="87630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247650</xdr:colOff>
      <xdr:row>0</xdr:row>
      <xdr:rowOff>28575</xdr:rowOff>
    </xdr:from>
    <xdr:to>
      <xdr:col>14</xdr:col>
      <xdr:colOff>314325</xdr:colOff>
      <xdr:row>0</xdr:row>
      <xdr:rowOff>219075</xdr:rowOff>
    </xdr:to>
    <xdr:sp>
      <xdr:nvSpPr>
        <xdr:cNvPr id="1" name="テキスト ボックス 1"/>
        <xdr:cNvSpPr txBox="1">
          <a:spLocks noChangeArrowheads="1"/>
        </xdr:cNvSpPr>
      </xdr:nvSpPr>
      <xdr:spPr>
        <a:xfrm>
          <a:off x="7334250" y="28575"/>
          <a:ext cx="495300" cy="19050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納品</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2" name="Picture 1"/>
        <xdr:cNvPicPr preferRelativeResize="1">
          <a:picLocks noChangeAspect="0"/>
        </xdr:cNvPicPr>
      </xdr:nvPicPr>
      <xdr:blipFill>
        <a:blip r:embed="rId1"/>
        <a:stretch>
          <a:fillRect/>
        </a:stretch>
      </xdr:blipFill>
      <xdr:spPr>
        <a:xfrm>
          <a:off x="5162550" y="1000125"/>
          <a:ext cx="762000" cy="762000"/>
        </a:xfrm>
        <a:prstGeom prst="rect">
          <a:avLst/>
        </a:prstGeom>
        <a:noFill/>
        <a:ln w="9525" cmpd="sng">
          <a:noFill/>
        </a:ln>
      </xdr:spPr>
    </xdr:pic>
    <xdr:clientData/>
  </xdr:twoCellAnchor>
  <xdr:twoCellAnchor>
    <xdr:from>
      <xdr:col>13</xdr:col>
      <xdr:colOff>209550</xdr:colOff>
      <xdr:row>0</xdr:row>
      <xdr:rowOff>9525</xdr:rowOff>
    </xdr:from>
    <xdr:to>
      <xdr:col>13</xdr:col>
      <xdr:colOff>209550</xdr:colOff>
      <xdr:row>1</xdr:row>
      <xdr:rowOff>504825</xdr:rowOff>
    </xdr:to>
    <xdr:sp>
      <xdr:nvSpPr>
        <xdr:cNvPr id="3" name="直線コネクタ 3"/>
        <xdr:cNvSpPr>
          <a:spLocks/>
        </xdr:cNvSpPr>
      </xdr:nvSpPr>
      <xdr:spPr>
        <a:xfrm>
          <a:off x="7296150" y="9525"/>
          <a:ext cx="0" cy="733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0</xdr:row>
      <xdr:rowOff>0</xdr:rowOff>
    </xdr:from>
    <xdr:to>
      <xdr:col>14</xdr:col>
      <xdr:colOff>333375</xdr:colOff>
      <xdr:row>2</xdr:row>
      <xdr:rowOff>0</xdr:rowOff>
    </xdr:to>
    <xdr:sp>
      <xdr:nvSpPr>
        <xdr:cNvPr id="4" name="直線コネクタ 4"/>
        <xdr:cNvSpPr>
          <a:spLocks/>
        </xdr:cNvSpPr>
      </xdr:nvSpPr>
      <xdr:spPr>
        <a:xfrm>
          <a:off x="7848600" y="0"/>
          <a:ext cx="0"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0</xdr:row>
      <xdr:rowOff>28575</xdr:rowOff>
    </xdr:from>
    <xdr:to>
      <xdr:col>13</xdr:col>
      <xdr:colOff>190500</xdr:colOff>
      <xdr:row>1</xdr:row>
      <xdr:rowOff>0</xdr:rowOff>
    </xdr:to>
    <xdr:sp>
      <xdr:nvSpPr>
        <xdr:cNvPr id="5" name="テキスト ボックス 5"/>
        <xdr:cNvSpPr txBox="1">
          <a:spLocks noChangeArrowheads="1"/>
        </xdr:cNvSpPr>
      </xdr:nvSpPr>
      <xdr:spPr>
        <a:xfrm>
          <a:off x="6781800" y="28575"/>
          <a:ext cx="495300" cy="209550"/>
        </a:xfrm>
        <a:prstGeom prst="rect">
          <a:avLst/>
        </a:prstGeom>
        <a:solidFill>
          <a:srgbClr val="FFFFFF"/>
        </a:solidFill>
        <a:ln w="9525" cmpd="sng">
          <a:noFill/>
        </a:ln>
      </xdr:spPr>
      <xdr:txBody>
        <a:bodyPr vertOverflow="clip" wrap="square" anchor="ctr"/>
        <a:p>
          <a:pPr algn="l">
            <a:defRPr/>
          </a:pP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受付</a:t>
          </a:r>
        </a:p>
      </xdr:txBody>
    </xdr:sp>
    <xdr:clientData/>
  </xdr:twoCellAnchor>
  <xdr:twoCellAnchor>
    <xdr:from>
      <xdr:col>14</xdr:col>
      <xdr:colOff>371475</xdr:colOff>
      <xdr:row>0</xdr:row>
      <xdr:rowOff>28575</xdr:rowOff>
    </xdr:from>
    <xdr:to>
      <xdr:col>14</xdr:col>
      <xdr:colOff>876300</xdr:colOff>
      <xdr:row>0</xdr:row>
      <xdr:rowOff>228600</xdr:rowOff>
    </xdr:to>
    <xdr:sp>
      <xdr:nvSpPr>
        <xdr:cNvPr id="6" name="テキスト ボックス 6"/>
        <xdr:cNvSpPr txBox="1">
          <a:spLocks noChangeArrowheads="1"/>
        </xdr:cNvSpPr>
      </xdr:nvSpPr>
      <xdr:spPr>
        <a:xfrm>
          <a:off x="7886700" y="28575"/>
          <a:ext cx="504825" cy="200025"/>
        </a:xfrm>
        <a:prstGeom prst="rect">
          <a:avLst/>
        </a:prstGeom>
        <a:solidFill>
          <a:srgbClr val="FFFFFF"/>
        </a:solidFill>
        <a:ln w="9525" cmpd="sng">
          <a:noFill/>
        </a:ln>
      </xdr:spPr>
      <xdr:txBody>
        <a:bodyPr vertOverflow="clip" wrap="square" anchor="ctr"/>
        <a:p>
          <a:pPr algn="l">
            <a:defRPr/>
          </a:pPr>
          <a:r>
            <a:rPr lang="en-US" cap="none" sz="750" b="0" i="0" u="none" baseline="0">
              <a:solidFill>
                <a:srgbClr val="000000"/>
              </a:solidFill>
              <a:latin typeface="ＭＳ Ｐゴシック"/>
              <a:ea typeface="ＭＳ Ｐゴシック"/>
              <a:cs typeface="ＭＳ Ｐゴシック"/>
            </a:rPr>
            <a:t>納品書</a:t>
          </a:r>
        </a:p>
      </xdr:txBody>
    </xdr:sp>
    <xdr:clientData/>
  </xdr:twoCellAnchor>
  <xdr:twoCellAnchor>
    <xdr:from>
      <xdr:col>12</xdr:col>
      <xdr:colOff>190500</xdr:colOff>
      <xdr:row>1</xdr:row>
      <xdr:rowOff>161925</xdr:rowOff>
    </xdr:from>
    <xdr:to>
      <xdr:col>12</xdr:col>
      <xdr:colOff>342900</xdr:colOff>
      <xdr:row>1</xdr:row>
      <xdr:rowOff>371475</xdr:rowOff>
    </xdr:to>
    <xdr:sp>
      <xdr:nvSpPr>
        <xdr:cNvPr id="7" name="直線コネクタ 7"/>
        <xdr:cNvSpPr>
          <a:spLocks/>
        </xdr:cNvSpPr>
      </xdr:nvSpPr>
      <xdr:spPr>
        <a:xfrm flipH="1">
          <a:off x="6924675" y="400050"/>
          <a:ext cx="152400"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1</xdr:row>
      <xdr:rowOff>161925</xdr:rowOff>
    </xdr:from>
    <xdr:to>
      <xdr:col>14</xdr:col>
      <xdr:colOff>123825</xdr:colOff>
      <xdr:row>1</xdr:row>
      <xdr:rowOff>371475</xdr:rowOff>
    </xdr:to>
    <xdr:sp>
      <xdr:nvSpPr>
        <xdr:cNvPr id="8" name="直線コネクタ 8"/>
        <xdr:cNvSpPr>
          <a:spLocks/>
        </xdr:cNvSpPr>
      </xdr:nvSpPr>
      <xdr:spPr>
        <a:xfrm flipH="1">
          <a:off x="7496175" y="400050"/>
          <a:ext cx="14287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514350</xdr:colOff>
      <xdr:row>1</xdr:row>
      <xdr:rowOff>161925</xdr:rowOff>
    </xdr:from>
    <xdr:to>
      <xdr:col>14</xdr:col>
      <xdr:colOff>676275</xdr:colOff>
      <xdr:row>1</xdr:row>
      <xdr:rowOff>371475</xdr:rowOff>
    </xdr:to>
    <xdr:sp>
      <xdr:nvSpPr>
        <xdr:cNvPr id="9" name="直線コネクタ 9"/>
        <xdr:cNvSpPr>
          <a:spLocks/>
        </xdr:cNvSpPr>
      </xdr:nvSpPr>
      <xdr:spPr>
        <a:xfrm flipH="1">
          <a:off x="8029575" y="400050"/>
          <a:ext cx="161925" cy="2095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628650</xdr:colOff>
      <xdr:row>3</xdr:row>
      <xdr:rowOff>133350</xdr:rowOff>
    </xdr:from>
    <xdr:to>
      <xdr:col>10</xdr:col>
      <xdr:colOff>657225</xdr:colOff>
      <xdr:row>6</xdr:row>
      <xdr:rowOff>133350</xdr:rowOff>
    </xdr:to>
    <xdr:pic>
      <xdr:nvPicPr>
        <xdr:cNvPr id="10" name="Picture 1"/>
        <xdr:cNvPicPr preferRelativeResize="1">
          <a:picLocks noChangeAspect="0"/>
        </xdr:cNvPicPr>
      </xdr:nvPicPr>
      <xdr:blipFill>
        <a:blip r:embed="rId1"/>
        <a:stretch>
          <a:fillRect/>
        </a:stretch>
      </xdr:blipFill>
      <xdr:spPr>
        <a:xfrm>
          <a:off x="5162550" y="1000125"/>
          <a:ext cx="762000" cy="762000"/>
        </a:xfrm>
        <a:prstGeom prst="rect">
          <a:avLst/>
        </a:prstGeom>
        <a:noFill/>
        <a:ln w="9525" cmpd="sng">
          <a:noFill/>
        </a:ln>
      </xdr:spPr>
    </xdr:pic>
    <xdr:clientData/>
  </xdr:twoCellAnchor>
  <xdr:twoCellAnchor>
    <xdr:from>
      <xdr:col>12</xdr:col>
      <xdr:colOff>0</xdr:colOff>
      <xdr:row>9</xdr:row>
      <xdr:rowOff>114300</xdr:rowOff>
    </xdr:from>
    <xdr:to>
      <xdr:col>13</xdr:col>
      <xdr:colOff>381000</xdr:colOff>
      <xdr:row>11</xdr:row>
      <xdr:rowOff>38100</xdr:rowOff>
    </xdr:to>
    <xdr:sp>
      <xdr:nvSpPr>
        <xdr:cNvPr id="11" name="楕円 11"/>
        <xdr:cNvSpPr>
          <a:spLocks/>
        </xdr:cNvSpPr>
      </xdr:nvSpPr>
      <xdr:spPr>
        <a:xfrm>
          <a:off x="6734175" y="2409825"/>
          <a:ext cx="733425" cy="352425"/>
        </a:xfrm>
        <a:prstGeom prst="ellipse">
          <a:avLst/>
        </a:prstGeom>
        <a:noFill/>
        <a:ln w="2540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14</xdr:row>
      <xdr:rowOff>104775</xdr:rowOff>
    </xdr:from>
    <xdr:to>
      <xdr:col>2</xdr:col>
      <xdr:colOff>104775</xdr:colOff>
      <xdr:row>16</xdr:row>
      <xdr:rowOff>19050</xdr:rowOff>
    </xdr:to>
    <xdr:sp>
      <xdr:nvSpPr>
        <xdr:cNvPr id="12" name="楕円 13"/>
        <xdr:cNvSpPr>
          <a:spLocks/>
        </xdr:cNvSpPr>
      </xdr:nvSpPr>
      <xdr:spPr>
        <a:xfrm>
          <a:off x="295275" y="3600450"/>
          <a:ext cx="428625" cy="371475"/>
        </a:xfrm>
        <a:prstGeom prst="ellipse">
          <a:avLst/>
        </a:prstGeom>
        <a:noFill/>
        <a:ln w="2540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15</xdr:row>
      <xdr:rowOff>9525</xdr:rowOff>
    </xdr:from>
    <xdr:to>
      <xdr:col>4</xdr:col>
      <xdr:colOff>228600</xdr:colOff>
      <xdr:row>16</xdr:row>
      <xdr:rowOff>76200</xdr:rowOff>
    </xdr:to>
    <xdr:sp>
      <xdr:nvSpPr>
        <xdr:cNvPr id="13" name="楕円 15"/>
        <xdr:cNvSpPr>
          <a:spLocks/>
        </xdr:cNvSpPr>
      </xdr:nvSpPr>
      <xdr:spPr>
        <a:xfrm>
          <a:off x="1476375" y="3676650"/>
          <a:ext cx="381000" cy="352425"/>
        </a:xfrm>
        <a:prstGeom prst="ellipse">
          <a:avLst/>
        </a:prstGeom>
        <a:noFill/>
        <a:ln w="2540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14</xdr:row>
      <xdr:rowOff>152400</xdr:rowOff>
    </xdr:from>
    <xdr:to>
      <xdr:col>6</xdr:col>
      <xdr:colOff>390525</xdr:colOff>
      <xdr:row>16</xdr:row>
      <xdr:rowOff>47625</xdr:rowOff>
    </xdr:to>
    <xdr:sp>
      <xdr:nvSpPr>
        <xdr:cNvPr id="14" name="楕円 16"/>
        <xdr:cNvSpPr>
          <a:spLocks/>
        </xdr:cNvSpPr>
      </xdr:nvSpPr>
      <xdr:spPr>
        <a:xfrm>
          <a:off x="2352675" y="3648075"/>
          <a:ext cx="295275" cy="352425"/>
        </a:xfrm>
        <a:prstGeom prst="ellipse">
          <a:avLst/>
        </a:prstGeom>
        <a:noFill/>
        <a:ln w="2540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14</xdr:row>
      <xdr:rowOff>152400</xdr:rowOff>
    </xdr:from>
    <xdr:to>
      <xdr:col>8</xdr:col>
      <xdr:colOff>657225</xdr:colOff>
      <xdr:row>16</xdr:row>
      <xdr:rowOff>47625</xdr:rowOff>
    </xdr:to>
    <xdr:sp>
      <xdr:nvSpPr>
        <xdr:cNvPr id="15" name="楕円 17"/>
        <xdr:cNvSpPr>
          <a:spLocks/>
        </xdr:cNvSpPr>
      </xdr:nvSpPr>
      <xdr:spPr>
        <a:xfrm>
          <a:off x="4171950" y="3648075"/>
          <a:ext cx="285750" cy="352425"/>
        </a:xfrm>
        <a:prstGeom prst="ellipse">
          <a:avLst/>
        </a:prstGeom>
        <a:noFill/>
        <a:ln w="2540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15</xdr:row>
      <xdr:rowOff>9525</xdr:rowOff>
    </xdr:from>
    <xdr:to>
      <xdr:col>9</xdr:col>
      <xdr:colOff>333375</xdr:colOff>
      <xdr:row>16</xdr:row>
      <xdr:rowOff>76200</xdr:rowOff>
    </xdr:to>
    <xdr:sp>
      <xdr:nvSpPr>
        <xdr:cNvPr id="16" name="楕円 18"/>
        <xdr:cNvSpPr>
          <a:spLocks/>
        </xdr:cNvSpPr>
      </xdr:nvSpPr>
      <xdr:spPr>
        <a:xfrm>
          <a:off x="4543425" y="3676650"/>
          <a:ext cx="323850" cy="352425"/>
        </a:xfrm>
        <a:prstGeom prst="ellipse">
          <a:avLst/>
        </a:prstGeom>
        <a:noFill/>
        <a:ln w="2540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42</xdr:row>
      <xdr:rowOff>9525</xdr:rowOff>
    </xdr:from>
    <xdr:to>
      <xdr:col>5</xdr:col>
      <xdr:colOff>666750</xdr:colOff>
      <xdr:row>46</xdr:row>
      <xdr:rowOff>0</xdr:rowOff>
    </xdr:to>
    <xdr:pic>
      <xdr:nvPicPr>
        <xdr:cNvPr id="1" name="Picture 1"/>
        <xdr:cNvPicPr preferRelativeResize="1">
          <a:picLocks noChangeAspect="0"/>
        </xdr:cNvPicPr>
      </xdr:nvPicPr>
      <xdr:blipFill>
        <a:blip r:embed="rId1"/>
        <a:stretch>
          <a:fillRect/>
        </a:stretch>
      </xdr:blipFill>
      <xdr:spPr>
        <a:xfrm>
          <a:off x="3219450" y="9763125"/>
          <a:ext cx="876300" cy="866775"/>
        </a:xfrm>
        <a:prstGeom prst="rect">
          <a:avLst/>
        </a:prstGeom>
        <a:noFill/>
        <a:ln w="9525" cmpd="sng">
          <a:noFill/>
        </a:ln>
      </xdr:spPr>
    </xdr:pic>
    <xdr:clientData/>
  </xdr:twoCellAnchor>
  <xdr:twoCellAnchor editAs="oneCell">
    <xdr:from>
      <xdr:col>5</xdr:col>
      <xdr:colOff>657225</xdr:colOff>
      <xdr:row>3</xdr:row>
      <xdr:rowOff>0</xdr:rowOff>
    </xdr:from>
    <xdr:to>
      <xdr:col>8</xdr:col>
      <xdr:colOff>695325</xdr:colOff>
      <xdr:row>8</xdr:row>
      <xdr:rowOff>200025</xdr:rowOff>
    </xdr:to>
    <xdr:pic>
      <xdr:nvPicPr>
        <xdr:cNvPr id="2" name="Picture 22" descr="土壌の取り方(対角線採土法）001"/>
        <xdr:cNvPicPr preferRelativeResize="1">
          <a:picLocks noChangeAspect="1"/>
        </xdr:cNvPicPr>
      </xdr:nvPicPr>
      <xdr:blipFill>
        <a:blip r:embed="rId2"/>
        <a:stretch>
          <a:fillRect/>
        </a:stretch>
      </xdr:blipFill>
      <xdr:spPr>
        <a:xfrm>
          <a:off x="4086225" y="847725"/>
          <a:ext cx="2095500" cy="1343025"/>
        </a:xfrm>
        <a:prstGeom prst="rect">
          <a:avLst/>
        </a:prstGeom>
        <a:noFill/>
        <a:ln w="9525" cmpd="sng">
          <a:solidFill>
            <a:srgbClr val="000000"/>
          </a:solidFill>
          <a:headEnd type="none"/>
          <a:tailEnd type="none"/>
        </a:ln>
      </xdr:spPr>
    </xdr:pic>
    <xdr:clientData/>
  </xdr:twoCellAnchor>
  <xdr:twoCellAnchor editAs="oneCell">
    <xdr:from>
      <xdr:col>5</xdr:col>
      <xdr:colOff>619125</xdr:colOff>
      <xdr:row>15</xdr:row>
      <xdr:rowOff>38100</xdr:rowOff>
    </xdr:from>
    <xdr:to>
      <xdr:col>8</xdr:col>
      <xdr:colOff>1123950</xdr:colOff>
      <xdr:row>22</xdr:row>
      <xdr:rowOff>190500</xdr:rowOff>
    </xdr:to>
    <xdr:pic>
      <xdr:nvPicPr>
        <xdr:cNvPr id="3" name="Picture 23" descr="土壌の取り方(果樹園の採取部分）001のコピー"/>
        <xdr:cNvPicPr preferRelativeResize="1">
          <a:picLocks noChangeAspect="1"/>
        </xdr:cNvPicPr>
      </xdr:nvPicPr>
      <xdr:blipFill>
        <a:blip r:embed="rId3"/>
        <a:stretch>
          <a:fillRect/>
        </a:stretch>
      </xdr:blipFill>
      <xdr:spPr>
        <a:xfrm>
          <a:off x="4048125" y="3629025"/>
          <a:ext cx="2562225" cy="1752600"/>
        </a:xfrm>
        <a:prstGeom prst="rect">
          <a:avLst/>
        </a:prstGeom>
        <a:noFill/>
        <a:ln w="9525" cmpd="sng">
          <a:solidFill>
            <a:srgbClr val="000000"/>
          </a:solidFill>
          <a:headEnd type="none"/>
          <a:tailEnd type="none"/>
        </a:ln>
      </xdr:spPr>
    </xdr:pic>
    <xdr:clientData/>
  </xdr:twoCellAnchor>
  <xdr:twoCellAnchor editAs="oneCell">
    <xdr:from>
      <xdr:col>5</xdr:col>
      <xdr:colOff>647700</xdr:colOff>
      <xdr:row>25</xdr:row>
      <xdr:rowOff>9525</xdr:rowOff>
    </xdr:from>
    <xdr:to>
      <xdr:col>8</xdr:col>
      <xdr:colOff>542925</xdr:colOff>
      <xdr:row>31</xdr:row>
      <xdr:rowOff>180975</xdr:rowOff>
    </xdr:to>
    <xdr:pic>
      <xdr:nvPicPr>
        <xdr:cNvPr id="4" name="Picture 24" descr="土壌の取り方(土の採取方法）001のコピー"/>
        <xdr:cNvPicPr preferRelativeResize="1">
          <a:picLocks noChangeAspect="1"/>
        </xdr:cNvPicPr>
      </xdr:nvPicPr>
      <xdr:blipFill>
        <a:blip r:embed="rId4"/>
        <a:stretch>
          <a:fillRect/>
        </a:stretch>
      </xdr:blipFill>
      <xdr:spPr>
        <a:xfrm>
          <a:off x="4076700" y="5886450"/>
          <a:ext cx="1952625" cy="1543050"/>
        </a:xfrm>
        <a:prstGeom prst="rect">
          <a:avLst/>
        </a:prstGeom>
        <a:noFill/>
        <a:ln w="9525" cmpd="sng">
          <a:solidFill>
            <a:srgbClr val="000000"/>
          </a:solidFill>
          <a:headEnd type="none"/>
          <a:tailEnd type="none"/>
        </a:ln>
      </xdr:spPr>
    </xdr:pic>
    <xdr:clientData/>
  </xdr:twoCellAnchor>
  <xdr:twoCellAnchor editAs="oneCell">
    <xdr:from>
      <xdr:col>1</xdr:col>
      <xdr:colOff>19050</xdr:colOff>
      <xdr:row>15</xdr:row>
      <xdr:rowOff>47625</xdr:rowOff>
    </xdr:from>
    <xdr:to>
      <xdr:col>5</xdr:col>
      <xdr:colOff>419100</xdr:colOff>
      <xdr:row>22</xdr:row>
      <xdr:rowOff>180975</xdr:rowOff>
    </xdr:to>
    <xdr:pic>
      <xdr:nvPicPr>
        <xdr:cNvPr id="5" name="Picture 25" descr="土壌の取り方（畑の採取部分）001のコピー"/>
        <xdr:cNvPicPr preferRelativeResize="1">
          <a:picLocks noChangeAspect="1"/>
        </xdr:cNvPicPr>
      </xdr:nvPicPr>
      <xdr:blipFill>
        <a:blip r:embed="rId5"/>
        <a:stretch>
          <a:fillRect/>
        </a:stretch>
      </xdr:blipFill>
      <xdr:spPr>
        <a:xfrm>
          <a:off x="704850" y="3638550"/>
          <a:ext cx="3143250" cy="17335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japanbiofarm.com/" TargetMode="Externa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34">
      <selection activeCell="M54" sqref="M54"/>
    </sheetView>
  </sheetViews>
  <sheetFormatPr defaultColWidth="9.00390625" defaultRowHeight="13.5"/>
  <cols>
    <col min="1" max="1" width="5.50390625" style="0" customWidth="1"/>
  </cols>
  <sheetData>
    <row r="1" spans="1:10" ht="13.5">
      <c r="A1" s="99"/>
      <c r="B1" s="100"/>
      <c r="C1" s="148" t="s">
        <v>113</v>
      </c>
      <c r="D1" s="148"/>
      <c r="E1" s="148"/>
      <c r="F1" s="148"/>
      <c r="G1" s="148"/>
      <c r="H1" s="100"/>
      <c r="I1" s="100"/>
      <c r="J1" s="101"/>
    </row>
    <row r="2" spans="1:10" ht="13.5">
      <c r="A2" s="59"/>
      <c r="B2" s="60"/>
      <c r="C2" s="148"/>
      <c r="D2" s="148"/>
      <c r="E2" s="148"/>
      <c r="F2" s="148"/>
      <c r="G2" s="148"/>
      <c r="H2" s="60"/>
      <c r="I2" s="60"/>
      <c r="J2" s="61"/>
    </row>
    <row r="3" spans="1:10" ht="13.5">
      <c r="A3" s="59"/>
      <c r="B3" s="60"/>
      <c r="C3" s="60"/>
      <c r="D3" s="60"/>
      <c r="E3" s="60"/>
      <c r="F3" s="60"/>
      <c r="G3" s="60"/>
      <c r="H3" s="60"/>
      <c r="I3" s="60"/>
      <c r="J3" s="61"/>
    </row>
    <row r="4" spans="1:10" ht="18.75">
      <c r="A4" s="108" t="s">
        <v>133</v>
      </c>
      <c r="B4" s="60"/>
      <c r="C4" s="60"/>
      <c r="D4" s="60"/>
      <c r="E4" s="60"/>
      <c r="F4" s="60"/>
      <c r="G4" s="60"/>
      <c r="H4" s="60"/>
      <c r="I4" s="60"/>
      <c r="J4" s="61"/>
    </row>
    <row r="5" spans="1:10" ht="13.5">
      <c r="A5" s="60"/>
      <c r="B5" s="60"/>
      <c r="C5" s="60"/>
      <c r="D5" s="60" t="s">
        <v>137</v>
      </c>
      <c r="E5" s="60"/>
      <c r="F5" s="60"/>
      <c r="G5" s="60"/>
      <c r="H5" s="60"/>
      <c r="I5" s="60"/>
      <c r="J5" s="61"/>
    </row>
    <row r="6" spans="1:10" ht="13.5">
      <c r="A6" s="60"/>
      <c r="B6" s="60"/>
      <c r="C6" s="60"/>
      <c r="D6" s="60"/>
      <c r="E6" s="60"/>
      <c r="F6" s="60"/>
      <c r="G6" s="60"/>
      <c r="H6" s="60"/>
      <c r="I6" s="60"/>
      <c r="J6" s="61"/>
    </row>
    <row r="7" spans="1:10" ht="17.25">
      <c r="A7" s="105" t="s">
        <v>120</v>
      </c>
      <c r="B7" s="60"/>
      <c r="C7" s="60"/>
      <c r="D7" s="60"/>
      <c r="E7" s="60"/>
      <c r="F7" s="60"/>
      <c r="G7" s="60"/>
      <c r="H7" s="60"/>
      <c r="I7" s="60"/>
      <c r="J7" s="61"/>
    </row>
    <row r="8" spans="1:10" ht="17.25">
      <c r="A8" s="105" t="s">
        <v>121</v>
      </c>
      <c r="B8" s="60"/>
      <c r="C8" s="60"/>
      <c r="D8" s="60"/>
      <c r="E8" s="60"/>
      <c r="F8" s="60"/>
      <c r="G8" s="60"/>
      <c r="H8" s="60"/>
      <c r="I8" s="60"/>
      <c r="J8" s="61"/>
    </row>
    <row r="9" spans="1:10" ht="17.25">
      <c r="A9" s="105"/>
      <c r="B9" s="60"/>
      <c r="H9" s="60"/>
      <c r="I9" s="60"/>
      <c r="J9" s="61"/>
    </row>
    <row r="10" spans="1:10" ht="17.25">
      <c r="A10" s="106" t="s">
        <v>100</v>
      </c>
      <c r="B10" s="60"/>
      <c r="C10" s="60"/>
      <c r="D10" s="60"/>
      <c r="E10" s="60"/>
      <c r="F10" s="60"/>
      <c r="G10" s="60"/>
      <c r="H10" s="60"/>
      <c r="I10" s="60"/>
      <c r="J10" s="61"/>
    </row>
    <row r="11" spans="1:10" ht="17.25">
      <c r="A11" s="106" t="s">
        <v>115</v>
      </c>
      <c r="C11" s="60"/>
      <c r="D11" s="60"/>
      <c r="E11" s="60"/>
      <c r="F11" s="60"/>
      <c r="G11" s="60"/>
      <c r="H11" s="60"/>
      <c r="I11" s="60"/>
      <c r="J11" s="61"/>
    </row>
    <row r="12" spans="1:10" ht="17.25">
      <c r="A12" s="106" t="s">
        <v>116</v>
      </c>
      <c r="C12" s="60"/>
      <c r="D12" s="60"/>
      <c r="E12" s="60"/>
      <c r="F12" s="60"/>
      <c r="G12" s="60"/>
      <c r="H12" s="60"/>
      <c r="I12" s="60"/>
      <c r="J12" s="61"/>
    </row>
    <row r="13" spans="1:10" ht="17.25">
      <c r="A13" s="106" t="s">
        <v>117</v>
      </c>
      <c r="C13" s="60"/>
      <c r="D13" s="60"/>
      <c r="E13" s="60"/>
      <c r="F13" s="60"/>
      <c r="G13" s="60"/>
      <c r="H13" s="60"/>
      <c r="I13" s="60"/>
      <c r="J13" s="61"/>
    </row>
    <row r="14" spans="1:10" ht="17.25">
      <c r="A14" s="106" t="s">
        <v>122</v>
      </c>
      <c r="C14" s="60"/>
      <c r="D14" s="60"/>
      <c r="E14" s="60"/>
      <c r="F14" s="60"/>
      <c r="G14" s="60"/>
      <c r="H14" s="60"/>
      <c r="I14" s="60"/>
      <c r="J14" s="61"/>
    </row>
    <row r="15" spans="1:10" ht="17.25">
      <c r="A15" s="105"/>
      <c r="C15" s="60"/>
      <c r="D15" s="60"/>
      <c r="E15" s="60"/>
      <c r="F15" s="60"/>
      <c r="G15" s="60"/>
      <c r="H15" s="60"/>
      <c r="I15" s="60"/>
      <c r="J15" s="61"/>
    </row>
    <row r="16" spans="1:10" ht="17.25">
      <c r="A16" s="106" t="s">
        <v>101</v>
      </c>
      <c r="C16" s="60"/>
      <c r="D16" s="60"/>
      <c r="E16" s="60"/>
      <c r="F16" s="60"/>
      <c r="G16" s="60"/>
      <c r="H16" s="60"/>
      <c r="I16" s="60"/>
      <c r="J16" s="61"/>
    </row>
    <row r="17" spans="1:10" ht="17.25">
      <c r="A17" s="106" t="s">
        <v>102</v>
      </c>
      <c r="C17" s="60"/>
      <c r="D17" s="60"/>
      <c r="F17" s="60"/>
      <c r="G17" s="60"/>
      <c r="H17" s="60"/>
      <c r="I17" s="60"/>
      <c r="J17" s="61"/>
    </row>
    <row r="18" spans="1:10" ht="17.25">
      <c r="A18" s="106" t="s">
        <v>103</v>
      </c>
      <c r="C18" s="60"/>
      <c r="D18" s="60"/>
      <c r="E18" s="60"/>
      <c r="F18" s="60"/>
      <c r="G18" s="60"/>
      <c r="H18" s="60"/>
      <c r="I18" s="60"/>
      <c r="J18" s="61"/>
    </row>
    <row r="19" spans="1:10" ht="17.25">
      <c r="A19" s="106" t="s">
        <v>104</v>
      </c>
      <c r="C19" s="60"/>
      <c r="D19" s="60"/>
      <c r="E19" s="60"/>
      <c r="F19" s="60"/>
      <c r="G19" s="60"/>
      <c r="H19" s="60"/>
      <c r="I19" s="60"/>
      <c r="J19" s="61"/>
    </row>
    <row r="20" spans="1:10" ht="17.25">
      <c r="A20" s="106" t="s">
        <v>105</v>
      </c>
      <c r="C20" s="60"/>
      <c r="D20" s="60"/>
      <c r="E20" s="60"/>
      <c r="F20" s="60"/>
      <c r="G20" s="60"/>
      <c r="H20" s="60"/>
      <c r="I20" s="60"/>
      <c r="J20" s="61"/>
    </row>
    <row r="21" spans="1:10" ht="17.25">
      <c r="A21" s="106" t="s">
        <v>106</v>
      </c>
      <c r="C21" s="60"/>
      <c r="D21" s="60"/>
      <c r="E21" s="60"/>
      <c r="F21" s="60"/>
      <c r="G21" s="60"/>
      <c r="H21" s="60"/>
      <c r="I21" s="60"/>
      <c r="J21" s="61"/>
    </row>
    <row r="22" spans="1:10" ht="17.25">
      <c r="A22" s="106" t="s">
        <v>107</v>
      </c>
      <c r="C22" s="60"/>
      <c r="D22" s="60"/>
      <c r="E22" s="60"/>
      <c r="F22" s="60"/>
      <c r="G22" s="60"/>
      <c r="H22" s="60"/>
      <c r="I22" s="60"/>
      <c r="J22" s="61"/>
    </row>
    <row r="23" spans="1:10" ht="17.25">
      <c r="A23" s="106" t="s">
        <v>108</v>
      </c>
      <c r="C23" s="60"/>
      <c r="D23" s="60"/>
      <c r="E23" s="60"/>
      <c r="F23" s="60"/>
      <c r="G23" s="60"/>
      <c r="H23" s="60"/>
      <c r="I23" s="60"/>
      <c r="J23" s="61"/>
    </row>
    <row r="24" spans="1:10" ht="17.25">
      <c r="A24" s="106" t="s">
        <v>111</v>
      </c>
      <c r="C24" s="60"/>
      <c r="D24" s="60"/>
      <c r="E24" s="60"/>
      <c r="F24" s="60"/>
      <c r="G24" s="60"/>
      <c r="H24" s="60"/>
      <c r="I24" s="60"/>
      <c r="J24" s="61"/>
    </row>
    <row r="25" spans="1:10" ht="17.25">
      <c r="A25" s="106" t="s">
        <v>112</v>
      </c>
      <c r="C25" s="60"/>
      <c r="D25" s="60"/>
      <c r="E25" s="60"/>
      <c r="F25" s="60"/>
      <c r="G25" s="60"/>
      <c r="H25" s="60"/>
      <c r="I25" s="60"/>
      <c r="J25" s="61"/>
    </row>
    <row r="26" spans="1:10" ht="17.25">
      <c r="A26" s="106" t="s">
        <v>109</v>
      </c>
      <c r="C26" s="60"/>
      <c r="D26" s="60"/>
      <c r="E26" s="60"/>
      <c r="F26" s="60"/>
      <c r="G26" s="60"/>
      <c r="H26" s="60"/>
      <c r="I26" s="60"/>
      <c r="J26" s="61"/>
    </row>
    <row r="27" spans="1:10" ht="17.25">
      <c r="A27" s="106" t="s">
        <v>110</v>
      </c>
      <c r="C27" s="60"/>
      <c r="D27" s="60"/>
      <c r="E27" s="60"/>
      <c r="F27" s="60"/>
      <c r="G27" s="60"/>
      <c r="H27" s="60"/>
      <c r="I27" s="60"/>
      <c r="J27" s="61"/>
    </row>
    <row r="28" spans="1:10" ht="17.25">
      <c r="A28" s="105"/>
      <c r="C28" s="60"/>
      <c r="D28" s="60"/>
      <c r="E28" s="60"/>
      <c r="F28" s="60"/>
      <c r="G28" s="60"/>
      <c r="H28" s="60"/>
      <c r="I28" s="60"/>
      <c r="J28" s="61"/>
    </row>
    <row r="29" spans="1:10" ht="17.25">
      <c r="A29" s="105"/>
      <c r="C29" s="60"/>
      <c r="D29" s="60"/>
      <c r="E29" s="60"/>
      <c r="F29" s="60"/>
      <c r="G29" s="60"/>
      <c r="H29" s="60"/>
      <c r="I29" s="60"/>
      <c r="J29" s="61"/>
    </row>
    <row r="30" spans="1:10" ht="17.25">
      <c r="A30" s="106" t="s">
        <v>118</v>
      </c>
      <c r="C30" s="60"/>
      <c r="D30" s="60"/>
      <c r="E30" s="60"/>
      <c r="F30" s="60"/>
      <c r="G30" s="60"/>
      <c r="H30" s="60"/>
      <c r="I30" s="60"/>
      <c r="J30" s="61"/>
    </row>
    <row r="31" spans="1:10" ht="17.25">
      <c r="A31" s="105"/>
      <c r="C31" s="60"/>
      <c r="D31" s="60"/>
      <c r="E31" s="60"/>
      <c r="F31" s="60"/>
      <c r="G31" s="60"/>
      <c r="H31" s="60"/>
      <c r="I31" s="60"/>
      <c r="J31" s="61"/>
    </row>
    <row r="32" spans="1:10" ht="17.25">
      <c r="A32" s="106" t="s">
        <v>114</v>
      </c>
      <c r="C32" s="60"/>
      <c r="D32" s="60"/>
      <c r="E32" s="60"/>
      <c r="F32" s="60"/>
      <c r="G32" s="60"/>
      <c r="H32" s="60"/>
      <c r="I32" s="60"/>
      <c r="J32" s="61"/>
    </row>
    <row r="33" spans="1:10" ht="17.25">
      <c r="A33" s="106" t="s">
        <v>119</v>
      </c>
      <c r="C33" s="60"/>
      <c r="D33" s="60"/>
      <c r="E33" s="60"/>
      <c r="F33" s="60"/>
      <c r="G33" s="60"/>
      <c r="H33" s="60"/>
      <c r="I33" s="60"/>
      <c r="J33" s="61"/>
    </row>
    <row r="34" spans="1:10" ht="17.25">
      <c r="A34" s="105"/>
      <c r="C34" s="60"/>
      <c r="D34" s="60"/>
      <c r="E34" s="60"/>
      <c r="F34" s="60"/>
      <c r="G34" s="60"/>
      <c r="H34" s="60"/>
      <c r="I34" s="60"/>
      <c r="J34" s="61"/>
    </row>
    <row r="35" spans="1:10" ht="17.25">
      <c r="A35" s="105" t="s">
        <v>135</v>
      </c>
      <c r="C35" s="60"/>
      <c r="D35" s="60"/>
      <c r="E35" s="60"/>
      <c r="F35" s="60"/>
      <c r="G35" s="60"/>
      <c r="H35" s="60"/>
      <c r="I35" s="60"/>
      <c r="J35" s="61"/>
    </row>
    <row r="36" spans="3:10" ht="13.5">
      <c r="C36" s="60"/>
      <c r="D36" s="60"/>
      <c r="E36" s="60"/>
      <c r="F36" s="60"/>
      <c r="G36" s="60"/>
      <c r="H36" s="60"/>
      <c r="I36" s="60"/>
      <c r="J36" s="61"/>
    </row>
    <row r="37" spans="1:10" ht="17.25">
      <c r="A37" s="106" t="s">
        <v>123</v>
      </c>
      <c r="C37" s="60"/>
      <c r="D37" s="60" t="s">
        <v>124</v>
      </c>
      <c r="E37" s="60"/>
      <c r="F37" s="60"/>
      <c r="G37" s="60"/>
      <c r="H37" s="60"/>
      <c r="I37" s="60"/>
      <c r="J37" s="61"/>
    </row>
    <row r="38" spans="1:10" ht="13.5">
      <c r="A38" s="59"/>
      <c r="C38" s="60"/>
      <c r="D38" s="60"/>
      <c r="E38" s="60"/>
      <c r="F38" s="60"/>
      <c r="G38" s="60"/>
      <c r="H38" s="60"/>
      <c r="I38" s="60"/>
      <c r="J38" s="61"/>
    </row>
    <row r="39" spans="1:10" ht="13.5">
      <c r="A39" s="59"/>
      <c r="B39" t="s">
        <v>134</v>
      </c>
      <c r="C39" s="60"/>
      <c r="D39" s="60" t="s">
        <v>126</v>
      </c>
      <c r="E39" s="60"/>
      <c r="G39" s="60"/>
      <c r="H39" s="60"/>
      <c r="I39" s="60"/>
      <c r="J39" s="61"/>
    </row>
    <row r="40" spans="1:10" ht="21">
      <c r="A40" s="59"/>
      <c r="C40" s="60"/>
      <c r="D40" s="109" t="s">
        <v>125</v>
      </c>
      <c r="E40" s="60"/>
      <c r="F40" s="60"/>
      <c r="G40" s="60"/>
      <c r="H40" s="60"/>
      <c r="I40" s="60"/>
      <c r="J40" s="61"/>
    </row>
    <row r="41" spans="1:10" ht="13.5">
      <c r="A41" s="59"/>
      <c r="B41" s="60" t="s">
        <v>127</v>
      </c>
      <c r="C41" s="60"/>
      <c r="D41" s="60"/>
      <c r="E41" s="60" t="s">
        <v>128</v>
      </c>
      <c r="F41" s="60"/>
      <c r="G41" s="60"/>
      <c r="H41" s="60"/>
      <c r="I41" s="60"/>
      <c r="J41" s="61"/>
    </row>
    <row r="42" spans="1:10" ht="21">
      <c r="A42" s="59"/>
      <c r="B42" s="60"/>
      <c r="C42" s="60"/>
      <c r="D42" s="110" t="s">
        <v>129</v>
      </c>
      <c r="E42" s="60"/>
      <c r="F42" s="60"/>
      <c r="G42" s="60"/>
      <c r="H42" s="60"/>
      <c r="I42" s="60"/>
      <c r="J42" s="61"/>
    </row>
    <row r="43" spans="1:10" ht="13.5">
      <c r="A43" s="59"/>
      <c r="B43" s="60" t="s">
        <v>130</v>
      </c>
      <c r="C43" s="60"/>
      <c r="D43" s="107" t="s">
        <v>131</v>
      </c>
      <c r="E43" s="60"/>
      <c r="F43" s="60"/>
      <c r="G43" s="60"/>
      <c r="H43" s="60"/>
      <c r="I43" s="60"/>
      <c r="J43" s="61"/>
    </row>
    <row r="44" spans="1:10" ht="21">
      <c r="A44" s="59"/>
      <c r="B44" s="60"/>
      <c r="C44" s="60"/>
      <c r="D44" s="110" t="s">
        <v>136</v>
      </c>
      <c r="E44" s="60"/>
      <c r="F44" s="60"/>
      <c r="G44" s="60"/>
      <c r="H44" s="60"/>
      <c r="I44" s="60"/>
      <c r="J44" s="61"/>
    </row>
    <row r="45" spans="1:10" ht="13.5">
      <c r="A45" s="59"/>
      <c r="B45" s="60"/>
      <c r="C45" s="60"/>
      <c r="D45" s="60"/>
      <c r="E45" s="60"/>
      <c r="F45" s="60"/>
      <c r="G45" s="60"/>
      <c r="H45" s="60"/>
      <c r="I45" s="60"/>
      <c r="J45" s="61"/>
    </row>
    <row r="46" spans="1:10" ht="13.5">
      <c r="A46" s="59"/>
      <c r="B46" s="60" t="s">
        <v>132</v>
      </c>
      <c r="C46" s="60"/>
      <c r="D46" s="60"/>
      <c r="E46" s="60"/>
      <c r="F46" s="60"/>
      <c r="G46" s="60"/>
      <c r="H46" s="60"/>
      <c r="I46" s="60"/>
      <c r="J46" s="61"/>
    </row>
    <row r="47" spans="1:10" ht="13.5">
      <c r="A47" s="59"/>
      <c r="B47" s="60"/>
      <c r="C47" s="60"/>
      <c r="D47" s="60"/>
      <c r="E47" s="60"/>
      <c r="F47" s="60"/>
      <c r="G47" s="60"/>
      <c r="H47" s="60"/>
      <c r="I47" s="60"/>
      <c r="J47" s="61"/>
    </row>
    <row r="48" spans="1:10" ht="13.5">
      <c r="A48" s="59"/>
      <c r="B48" s="60" t="s">
        <v>138</v>
      </c>
      <c r="C48" s="60"/>
      <c r="D48" s="60" t="s">
        <v>139</v>
      </c>
      <c r="E48" s="60"/>
      <c r="F48" s="60"/>
      <c r="G48" s="60"/>
      <c r="H48" s="60"/>
      <c r="I48" s="60"/>
      <c r="J48" s="61"/>
    </row>
    <row r="49" spans="1:10" ht="13.5">
      <c r="A49" s="59"/>
      <c r="B49" s="60"/>
      <c r="C49" s="60"/>
      <c r="D49" s="60" t="s">
        <v>140</v>
      </c>
      <c r="E49" s="60"/>
      <c r="F49" s="60"/>
      <c r="G49" s="60"/>
      <c r="H49" s="60"/>
      <c r="I49" s="60"/>
      <c r="J49" s="61"/>
    </row>
    <row r="50" spans="1:10" ht="13.5">
      <c r="A50" s="59"/>
      <c r="B50" s="60"/>
      <c r="C50" s="60"/>
      <c r="D50" s="60" t="s">
        <v>141</v>
      </c>
      <c r="E50" s="60"/>
      <c r="F50" s="60"/>
      <c r="G50" s="60"/>
      <c r="H50" s="60"/>
      <c r="I50" s="60"/>
      <c r="J50" s="61"/>
    </row>
    <row r="51" spans="1:10" ht="21">
      <c r="A51" s="59"/>
      <c r="B51" s="60"/>
      <c r="C51" s="60"/>
      <c r="D51" s="110" t="s">
        <v>142</v>
      </c>
      <c r="E51" s="60"/>
      <c r="F51" s="60"/>
      <c r="G51" s="60"/>
      <c r="H51" s="60"/>
      <c r="I51" s="60"/>
      <c r="J51" s="61"/>
    </row>
    <row r="52" spans="1:10" ht="15" customHeight="1">
      <c r="A52" s="59"/>
      <c r="B52" s="60"/>
      <c r="C52" s="60"/>
      <c r="D52" s="60"/>
      <c r="E52" s="60"/>
      <c r="F52" s="60"/>
      <c r="G52" s="60"/>
      <c r="H52" s="60"/>
      <c r="I52" s="60"/>
      <c r="J52" s="61"/>
    </row>
    <row r="53" spans="1:10" ht="13.5">
      <c r="A53" s="59" t="s">
        <v>169</v>
      </c>
      <c r="B53" s="60"/>
      <c r="C53" s="60"/>
      <c r="D53" s="60"/>
      <c r="E53" s="60"/>
      <c r="F53" s="60"/>
      <c r="G53" s="60"/>
      <c r="H53" s="60"/>
      <c r="I53" s="60"/>
      <c r="J53" s="61"/>
    </row>
    <row r="54" spans="1:10" ht="13.5">
      <c r="A54" s="59"/>
      <c r="B54" s="60" t="s">
        <v>170</v>
      </c>
      <c r="C54" s="60"/>
      <c r="D54" s="60"/>
      <c r="E54" s="60"/>
      <c r="F54" s="60"/>
      <c r="G54" s="60"/>
      <c r="H54" s="60"/>
      <c r="I54" s="60"/>
      <c r="J54" s="61"/>
    </row>
    <row r="55" spans="1:10" ht="13.5">
      <c r="A55" s="59"/>
      <c r="B55" s="60" t="s">
        <v>171</v>
      </c>
      <c r="C55" s="60"/>
      <c r="D55" s="60"/>
      <c r="E55" s="60"/>
      <c r="F55" s="60"/>
      <c r="G55" s="60"/>
      <c r="H55" s="60"/>
      <c r="I55" s="60"/>
      <c r="J55" s="61"/>
    </row>
    <row r="56" spans="1:10" ht="13.5">
      <c r="A56" s="59"/>
      <c r="B56" s="60" t="s">
        <v>172</v>
      </c>
      <c r="C56" s="60"/>
      <c r="D56" s="60"/>
      <c r="E56" s="60"/>
      <c r="F56" s="60"/>
      <c r="G56" s="60"/>
      <c r="H56" s="60"/>
      <c r="I56" s="60"/>
      <c r="J56" s="61"/>
    </row>
    <row r="57" spans="1:10" ht="13.5">
      <c r="A57" s="59"/>
      <c r="B57" s="60"/>
      <c r="C57" s="60"/>
      <c r="D57" s="60"/>
      <c r="E57" s="60"/>
      <c r="F57" s="60"/>
      <c r="G57" s="60"/>
      <c r="H57" s="60"/>
      <c r="I57" s="60"/>
      <c r="J57" s="61"/>
    </row>
    <row r="58" spans="1:10" ht="13.5">
      <c r="A58" s="59"/>
      <c r="B58" s="60"/>
      <c r="C58" s="60"/>
      <c r="D58" s="60"/>
      <c r="E58" s="60"/>
      <c r="F58" s="60"/>
      <c r="G58" s="60"/>
      <c r="H58" s="60"/>
      <c r="I58" s="60"/>
      <c r="J58" s="61"/>
    </row>
    <row r="59" spans="1:10" ht="14.25" thickBot="1">
      <c r="A59" s="102"/>
      <c r="B59" s="103"/>
      <c r="C59" s="103"/>
      <c r="D59" s="103"/>
      <c r="E59" s="103"/>
      <c r="F59" s="103"/>
      <c r="G59" s="103"/>
      <c r="H59" s="103"/>
      <c r="I59" s="103"/>
      <c r="J59" s="104"/>
    </row>
  </sheetData>
  <sheetProtection/>
  <mergeCells count="1">
    <mergeCell ref="C1:G2"/>
  </mergeCells>
  <printOptions/>
  <pageMargins left="0.7" right="0.7" top="0.75" bottom="0.75" header="0.3" footer="0.3"/>
  <pageSetup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B1:T51"/>
  <sheetViews>
    <sheetView showGridLines="0" zoomScaleSheetLayoutView="100" zoomScalePageLayoutView="0" workbookViewId="0" topLeftCell="A1">
      <selection activeCell="D8" sqref="D8:K8"/>
    </sheetView>
  </sheetViews>
  <sheetFormatPr defaultColWidth="0" defaultRowHeight="14.25" customHeight="1" zeroHeight="1"/>
  <cols>
    <col min="1" max="1" width="2.1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2.25390625" style="3" bestFit="1" customWidth="1"/>
    <col min="16" max="16" width="2.375" style="1" customWidth="1"/>
    <col min="17" max="16384" width="0" style="1" hidden="1" customWidth="1"/>
  </cols>
  <sheetData>
    <row r="1" spans="3:15" ht="18.75" customHeight="1">
      <c r="C1" s="2"/>
      <c r="D1" s="2"/>
      <c r="E1" s="2"/>
      <c r="F1" s="2"/>
      <c r="L1" s="97"/>
      <c r="M1" s="206"/>
      <c r="N1" s="207"/>
      <c r="O1" s="208"/>
    </row>
    <row r="2" spans="2:15" ht="39.75" customHeight="1">
      <c r="B2" s="98" t="s">
        <v>99</v>
      </c>
      <c r="C2" s="2"/>
      <c r="D2" s="2"/>
      <c r="E2" s="2"/>
      <c r="F2" s="2"/>
      <c r="G2" s="111" t="s">
        <v>143</v>
      </c>
      <c r="H2" s="212"/>
      <c r="I2" s="212"/>
      <c r="J2" s="212"/>
      <c r="K2" s="212"/>
      <c r="L2" s="6"/>
      <c r="M2" s="206"/>
      <c r="N2" s="207"/>
      <c r="O2" s="208"/>
    </row>
    <row r="3" spans="3:15" ht="9.75" customHeight="1">
      <c r="C3" s="96"/>
      <c r="D3" s="96"/>
      <c r="E3" s="96"/>
      <c r="F3" s="96"/>
      <c r="G3" s="213" t="s">
        <v>190</v>
      </c>
      <c r="H3" s="214"/>
      <c r="I3" s="214"/>
      <c r="J3" s="214"/>
      <c r="L3" s="6"/>
      <c r="M3" s="95"/>
      <c r="N3" s="95"/>
      <c r="O3" s="95"/>
    </row>
    <row r="4" spans="4:15" ht="20.25">
      <c r="D4" s="5"/>
      <c r="E4" s="5"/>
      <c r="F4" s="5"/>
      <c r="G4" s="214"/>
      <c r="H4" s="214"/>
      <c r="I4" s="214"/>
      <c r="J4" s="214"/>
      <c r="L4" s="209" t="s">
        <v>98</v>
      </c>
      <c r="M4" s="209"/>
      <c r="N4" s="209"/>
      <c r="O4" s="209"/>
    </row>
    <row r="5" spans="4:15" ht="20.25">
      <c r="D5" s="5"/>
      <c r="E5" s="5"/>
      <c r="F5" s="5"/>
      <c r="G5" s="214"/>
      <c r="H5" s="214"/>
      <c r="I5" s="214"/>
      <c r="J5" s="214"/>
      <c r="L5" s="75" t="s">
        <v>97</v>
      </c>
      <c r="M5" s="9"/>
      <c r="O5" s="9"/>
    </row>
    <row r="6" spans="3:15" ht="19.5" customHeight="1">
      <c r="C6" s="1" t="s">
        <v>96</v>
      </c>
      <c r="G6" s="214"/>
      <c r="H6" s="214"/>
      <c r="I6" s="214"/>
      <c r="J6" s="214"/>
      <c r="L6" s="10" t="s">
        <v>95</v>
      </c>
      <c r="M6" s="210" t="s">
        <v>94</v>
      </c>
      <c r="N6" s="210"/>
      <c r="O6" s="210"/>
    </row>
    <row r="7" spans="2:16" ht="19.5" customHeight="1" thickBot="1">
      <c r="B7" s="94" t="s">
        <v>93</v>
      </c>
      <c r="C7" s="93"/>
      <c r="D7" s="93"/>
      <c r="E7" s="12"/>
      <c r="F7" s="12"/>
      <c r="G7" s="214"/>
      <c r="H7" s="214"/>
      <c r="I7" s="214"/>
      <c r="J7" s="214"/>
      <c r="K7" s="13"/>
      <c r="L7" s="10" t="s">
        <v>92</v>
      </c>
      <c r="M7" s="211" t="s">
        <v>91</v>
      </c>
      <c r="N7" s="211"/>
      <c r="O7" s="211"/>
      <c r="P7" s="15"/>
    </row>
    <row r="8" spans="2:16" ht="19.5" customHeight="1">
      <c r="B8" s="157" t="s">
        <v>16</v>
      </c>
      <c r="C8" s="159"/>
      <c r="D8" s="170"/>
      <c r="E8" s="215"/>
      <c r="F8" s="215"/>
      <c r="G8" s="215"/>
      <c r="H8" s="215"/>
      <c r="I8" s="215"/>
      <c r="J8" s="215"/>
      <c r="K8" s="216"/>
      <c r="L8" s="139" t="s">
        <v>17</v>
      </c>
      <c r="M8" s="170"/>
      <c r="N8" s="215"/>
      <c r="O8" s="216"/>
      <c r="P8" s="15"/>
    </row>
    <row r="9" spans="2:16" ht="19.5" customHeight="1">
      <c r="B9" s="217" t="s">
        <v>18</v>
      </c>
      <c r="C9" s="218"/>
      <c r="D9" s="221" t="s">
        <v>74</v>
      </c>
      <c r="E9" s="222"/>
      <c r="F9" s="222"/>
      <c r="G9" s="222"/>
      <c r="H9" s="222"/>
      <c r="I9" s="222"/>
      <c r="J9" s="222"/>
      <c r="K9" s="223"/>
      <c r="L9" s="224" t="s">
        <v>19</v>
      </c>
      <c r="M9" s="226"/>
      <c r="N9" s="226"/>
      <c r="O9" s="227"/>
      <c r="P9" s="15"/>
    </row>
    <row r="10" spans="2:16" ht="19.5" customHeight="1" thickBot="1">
      <c r="B10" s="219"/>
      <c r="C10" s="220"/>
      <c r="D10" s="232"/>
      <c r="E10" s="233"/>
      <c r="F10" s="233"/>
      <c r="G10" s="233"/>
      <c r="H10" s="233"/>
      <c r="I10" s="233"/>
      <c r="J10" s="233"/>
      <c r="K10" s="234"/>
      <c r="L10" s="225"/>
      <c r="M10" s="228"/>
      <c r="N10" s="228"/>
      <c r="O10" s="229"/>
      <c r="P10" s="15"/>
    </row>
    <row r="11" spans="2:16" s="130" customFormat="1" ht="18.75" customHeight="1" thickBot="1">
      <c r="B11" s="235" t="s">
        <v>90</v>
      </c>
      <c r="C11" s="236"/>
      <c r="D11" s="237"/>
      <c r="E11" s="238"/>
      <c r="F11" s="238"/>
      <c r="G11" s="238"/>
      <c r="H11" s="238"/>
      <c r="I11" s="238"/>
      <c r="J11" s="238"/>
      <c r="K11" s="239"/>
      <c r="L11" s="143" t="s">
        <v>89</v>
      </c>
      <c r="M11" s="240" t="s">
        <v>88</v>
      </c>
      <c r="N11" s="241"/>
      <c r="O11" s="242"/>
      <c r="P11" s="129"/>
    </row>
    <row r="12" spans="2:16" s="130" customFormat="1" ht="14.25" customHeight="1" thickBot="1">
      <c r="B12" s="140"/>
      <c r="C12" s="140"/>
      <c r="D12" s="141"/>
      <c r="E12" s="141"/>
      <c r="F12" s="141"/>
      <c r="G12" s="141"/>
      <c r="H12" s="141"/>
      <c r="I12" s="141"/>
      <c r="J12" s="141"/>
      <c r="K12" s="141"/>
      <c r="L12" s="140"/>
      <c r="M12" s="142"/>
      <c r="N12" s="140"/>
      <c r="O12" s="140"/>
      <c r="P12" s="129"/>
    </row>
    <row r="13" spans="2:16" s="130" customFormat="1" ht="15.75" customHeight="1">
      <c r="B13" s="189" t="s">
        <v>20</v>
      </c>
      <c r="C13" s="190"/>
      <c r="D13" s="190"/>
      <c r="E13" s="191"/>
      <c r="F13" s="192" t="s">
        <v>21</v>
      </c>
      <c r="G13" s="193"/>
      <c r="H13" s="131" t="s">
        <v>22</v>
      </c>
      <c r="I13" s="131" t="s">
        <v>23</v>
      </c>
      <c r="J13" s="131" t="s">
        <v>24</v>
      </c>
      <c r="K13" s="131" t="s">
        <v>25</v>
      </c>
      <c r="L13" s="192" t="s">
        <v>2</v>
      </c>
      <c r="M13" s="194"/>
      <c r="N13" s="132"/>
      <c r="O13" s="133" t="s">
        <v>26</v>
      </c>
      <c r="P13" s="129"/>
    </row>
    <row r="14" spans="2:16" s="130" customFormat="1" ht="21.75" customHeight="1" thickBot="1">
      <c r="B14" s="195"/>
      <c r="C14" s="196"/>
      <c r="D14" s="196"/>
      <c r="E14" s="197"/>
      <c r="F14" s="198" t="s">
        <v>27</v>
      </c>
      <c r="G14" s="199"/>
      <c r="H14" s="134" t="s">
        <v>28</v>
      </c>
      <c r="I14" s="135"/>
      <c r="J14" s="136"/>
      <c r="K14" s="136"/>
      <c r="L14" s="200" t="s">
        <v>29</v>
      </c>
      <c r="M14" s="201"/>
      <c r="N14" s="137"/>
      <c r="O14" s="138"/>
      <c r="P14" s="129"/>
    </row>
    <row r="15" spans="2:16" ht="24.75" customHeight="1">
      <c r="B15" s="157" t="s">
        <v>149</v>
      </c>
      <c r="C15" s="158"/>
      <c r="D15" s="158"/>
      <c r="E15" s="158"/>
      <c r="F15" s="158"/>
      <c r="G15" s="159"/>
      <c r="H15" s="23" t="s">
        <v>150</v>
      </c>
      <c r="I15" s="125" t="s">
        <v>151</v>
      </c>
      <c r="J15" s="22" t="s">
        <v>32</v>
      </c>
      <c r="K15" s="32" t="s">
        <v>152</v>
      </c>
      <c r="L15" s="202" t="s">
        <v>34</v>
      </c>
      <c r="M15" s="203"/>
      <c r="N15" s="30"/>
      <c r="O15" s="90"/>
      <c r="P15" s="15"/>
    </row>
    <row r="16" spans="2:15" ht="24.75" customHeight="1" thickBot="1">
      <c r="B16" s="154" t="s">
        <v>155</v>
      </c>
      <c r="C16" s="155"/>
      <c r="D16" s="155"/>
      <c r="E16" s="155"/>
      <c r="F16" s="155"/>
      <c r="G16" s="156"/>
      <c r="H16" s="34" t="s">
        <v>35</v>
      </c>
      <c r="I16" s="126" t="s">
        <v>153</v>
      </c>
      <c r="J16" s="36" t="s">
        <v>37</v>
      </c>
      <c r="K16" s="127" t="s">
        <v>154</v>
      </c>
      <c r="L16" s="230" t="s">
        <v>39</v>
      </c>
      <c r="M16" s="231"/>
      <c r="N16" s="37"/>
      <c r="O16" s="89"/>
    </row>
    <row r="17" spans="2:15" s="27" customFormat="1" ht="6.75" customHeight="1" thickBot="1">
      <c r="B17" s="39"/>
      <c r="C17" s="40"/>
      <c r="D17" s="119"/>
      <c r="E17" s="119"/>
      <c r="F17" s="119"/>
      <c r="G17" s="41"/>
      <c r="H17" s="42"/>
      <c r="I17" s="43"/>
      <c r="J17" s="44"/>
      <c r="K17" s="120"/>
      <c r="L17" s="120"/>
      <c r="M17" s="120"/>
      <c r="N17" s="17"/>
      <c r="O17" s="46"/>
    </row>
    <row r="18" spans="2:15" ht="27" customHeight="1" thickBot="1">
      <c r="B18" s="160" t="s">
        <v>40</v>
      </c>
      <c r="C18" s="163" t="s">
        <v>41</v>
      </c>
      <c r="D18" s="164"/>
      <c r="E18" s="164"/>
      <c r="F18" s="165"/>
      <c r="G18" s="48" t="s">
        <v>42</v>
      </c>
      <c r="H18" s="48" t="s">
        <v>43</v>
      </c>
      <c r="I18" s="48" t="s">
        <v>44</v>
      </c>
      <c r="J18" s="48" t="s">
        <v>45</v>
      </c>
      <c r="K18" s="47" t="s">
        <v>46</v>
      </c>
      <c r="L18" s="48" t="s">
        <v>47</v>
      </c>
      <c r="M18" s="166" t="s">
        <v>48</v>
      </c>
      <c r="N18" s="165"/>
      <c r="O18" s="49" t="s">
        <v>49</v>
      </c>
    </row>
    <row r="19" spans="2:20" ht="29.25" customHeight="1">
      <c r="B19" s="204"/>
      <c r="C19" s="167"/>
      <c r="D19" s="168"/>
      <c r="E19" s="168"/>
      <c r="F19" s="169"/>
      <c r="G19" s="51" t="s">
        <v>50</v>
      </c>
      <c r="H19" s="51" t="s">
        <v>51</v>
      </c>
      <c r="I19" s="51" t="s">
        <v>51</v>
      </c>
      <c r="J19" s="51" t="s">
        <v>51</v>
      </c>
      <c r="K19" s="51" t="s">
        <v>51</v>
      </c>
      <c r="L19" s="51" t="s">
        <v>51</v>
      </c>
      <c r="M19" s="170"/>
      <c r="N19" s="171"/>
      <c r="O19" s="52" t="s">
        <v>52</v>
      </c>
      <c r="P19" s="15"/>
      <c r="Q19" s="15"/>
      <c r="R19" s="15"/>
      <c r="S19" s="15"/>
      <c r="T19" s="15"/>
    </row>
    <row r="20" spans="2:20" ht="24.75" customHeight="1">
      <c r="B20" s="204"/>
      <c r="C20" s="181"/>
      <c r="D20" s="182"/>
      <c r="E20" s="182"/>
      <c r="F20" s="183"/>
      <c r="G20" s="53" t="s">
        <v>50</v>
      </c>
      <c r="H20" s="53" t="s">
        <v>51</v>
      </c>
      <c r="I20" s="53" t="s">
        <v>51</v>
      </c>
      <c r="J20" s="53" t="s">
        <v>51</v>
      </c>
      <c r="K20" s="53" t="s">
        <v>51</v>
      </c>
      <c r="L20" s="53" t="s">
        <v>51</v>
      </c>
      <c r="M20" s="186"/>
      <c r="N20" s="187"/>
      <c r="O20" s="54" t="s">
        <v>52</v>
      </c>
      <c r="P20" s="15"/>
      <c r="Q20" s="15"/>
      <c r="R20" s="15"/>
      <c r="S20" s="15"/>
      <c r="T20" s="15"/>
    </row>
    <row r="21" spans="2:15" s="15" customFormat="1" ht="20.25" customHeight="1">
      <c r="B21" s="204"/>
      <c r="C21" s="181"/>
      <c r="D21" s="182"/>
      <c r="E21" s="182"/>
      <c r="F21" s="183"/>
      <c r="G21" s="53" t="s">
        <v>50</v>
      </c>
      <c r="H21" s="53" t="s">
        <v>51</v>
      </c>
      <c r="I21" s="53" t="s">
        <v>51</v>
      </c>
      <c r="J21" s="53" t="s">
        <v>51</v>
      </c>
      <c r="K21" s="53" t="s">
        <v>51</v>
      </c>
      <c r="L21" s="53" t="s">
        <v>51</v>
      </c>
      <c r="M21" s="186"/>
      <c r="N21" s="187"/>
      <c r="O21" s="54" t="s">
        <v>52</v>
      </c>
    </row>
    <row r="22" spans="2:15" s="50" customFormat="1" ht="19.5" customHeight="1">
      <c r="B22" s="204"/>
      <c r="C22" s="181"/>
      <c r="D22" s="182"/>
      <c r="E22" s="182"/>
      <c r="F22" s="183"/>
      <c r="G22" s="53" t="s">
        <v>50</v>
      </c>
      <c r="H22" s="53" t="s">
        <v>51</v>
      </c>
      <c r="I22" s="53" t="s">
        <v>51</v>
      </c>
      <c r="J22" s="53" t="s">
        <v>51</v>
      </c>
      <c r="K22" s="53" t="s">
        <v>51</v>
      </c>
      <c r="L22" s="53" t="s">
        <v>51</v>
      </c>
      <c r="M22" s="186"/>
      <c r="N22" s="187"/>
      <c r="O22" s="54" t="s">
        <v>52</v>
      </c>
    </row>
    <row r="23" spans="2:15" ht="21.75" customHeight="1">
      <c r="B23" s="204"/>
      <c r="C23" s="181"/>
      <c r="D23" s="182"/>
      <c r="E23" s="182"/>
      <c r="F23" s="183"/>
      <c r="G23" s="53" t="s">
        <v>50</v>
      </c>
      <c r="H23" s="53" t="s">
        <v>51</v>
      </c>
      <c r="I23" s="53" t="s">
        <v>51</v>
      </c>
      <c r="J23" s="53" t="s">
        <v>51</v>
      </c>
      <c r="K23" s="53" t="s">
        <v>51</v>
      </c>
      <c r="L23" s="53" t="s">
        <v>51</v>
      </c>
      <c r="M23" s="186"/>
      <c r="N23" s="187"/>
      <c r="O23" s="54" t="s">
        <v>52</v>
      </c>
    </row>
    <row r="24" spans="2:15" ht="21.75" customHeight="1">
      <c r="B24" s="204"/>
      <c r="C24" s="181"/>
      <c r="D24" s="182"/>
      <c r="E24" s="182"/>
      <c r="F24" s="183"/>
      <c r="G24" s="53" t="s">
        <v>50</v>
      </c>
      <c r="H24" s="53" t="s">
        <v>51</v>
      </c>
      <c r="I24" s="53" t="s">
        <v>51</v>
      </c>
      <c r="J24" s="53" t="s">
        <v>51</v>
      </c>
      <c r="K24" s="53" t="s">
        <v>51</v>
      </c>
      <c r="L24" s="53" t="s">
        <v>51</v>
      </c>
      <c r="M24" s="186"/>
      <c r="N24" s="187"/>
      <c r="O24" s="54" t="s">
        <v>52</v>
      </c>
    </row>
    <row r="25" spans="2:15" ht="21.75" customHeight="1">
      <c r="B25" s="204"/>
      <c r="C25" s="181"/>
      <c r="D25" s="182"/>
      <c r="E25" s="182"/>
      <c r="F25" s="183"/>
      <c r="G25" s="28" t="s">
        <v>3</v>
      </c>
      <c r="H25" s="28" t="s">
        <v>4</v>
      </c>
      <c r="I25" s="28" t="s">
        <v>4</v>
      </c>
      <c r="J25" s="28" t="s">
        <v>4</v>
      </c>
      <c r="K25" s="28" t="s">
        <v>4</v>
      </c>
      <c r="L25" s="28" t="s">
        <v>4</v>
      </c>
      <c r="M25" s="186"/>
      <c r="N25" s="187"/>
      <c r="O25" s="55" t="s">
        <v>52</v>
      </c>
    </row>
    <row r="26" spans="2:15" ht="21.75" customHeight="1">
      <c r="B26" s="204"/>
      <c r="C26" s="181"/>
      <c r="D26" s="182"/>
      <c r="E26" s="182"/>
      <c r="F26" s="183"/>
      <c r="G26" s="28" t="s">
        <v>3</v>
      </c>
      <c r="H26" s="28" t="s">
        <v>4</v>
      </c>
      <c r="I26" s="28" t="s">
        <v>4</v>
      </c>
      <c r="J26" s="28" t="s">
        <v>4</v>
      </c>
      <c r="K26" s="28" t="s">
        <v>4</v>
      </c>
      <c r="L26" s="28" t="s">
        <v>4</v>
      </c>
      <c r="M26" s="186"/>
      <c r="N26" s="187"/>
      <c r="O26" s="55" t="s">
        <v>52</v>
      </c>
    </row>
    <row r="27" spans="2:15" ht="21.75" customHeight="1">
      <c r="B27" s="204"/>
      <c r="C27" s="181"/>
      <c r="D27" s="182"/>
      <c r="E27" s="182"/>
      <c r="F27" s="183"/>
      <c r="G27" s="28" t="s">
        <v>3</v>
      </c>
      <c r="H27" s="28" t="s">
        <v>4</v>
      </c>
      <c r="I27" s="28" t="s">
        <v>4</v>
      </c>
      <c r="J27" s="28" t="s">
        <v>4</v>
      </c>
      <c r="K27" s="28" t="s">
        <v>4</v>
      </c>
      <c r="L27" s="28" t="s">
        <v>4</v>
      </c>
      <c r="M27" s="186"/>
      <c r="N27" s="187"/>
      <c r="O27" s="55" t="s">
        <v>52</v>
      </c>
    </row>
    <row r="28" spans="2:15" ht="21.75" customHeight="1">
      <c r="B28" s="204"/>
      <c r="C28" s="181"/>
      <c r="D28" s="182"/>
      <c r="E28" s="182"/>
      <c r="F28" s="183"/>
      <c r="G28" s="28" t="s">
        <v>3</v>
      </c>
      <c r="H28" s="28" t="s">
        <v>4</v>
      </c>
      <c r="I28" s="28" t="s">
        <v>4</v>
      </c>
      <c r="J28" s="28" t="s">
        <v>4</v>
      </c>
      <c r="K28" s="28" t="s">
        <v>4</v>
      </c>
      <c r="L28" s="28" t="s">
        <v>4</v>
      </c>
      <c r="M28" s="186"/>
      <c r="N28" s="187"/>
      <c r="O28" s="55" t="s">
        <v>52</v>
      </c>
    </row>
    <row r="29" spans="2:15" ht="21.75" customHeight="1" thickBot="1">
      <c r="B29" s="205"/>
      <c r="C29" s="243"/>
      <c r="D29" s="244"/>
      <c r="E29" s="244"/>
      <c r="F29" s="245"/>
      <c r="G29" s="56" t="s">
        <v>50</v>
      </c>
      <c r="H29" s="56" t="s">
        <v>51</v>
      </c>
      <c r="I29" s="56" t="s">
        <v>51</v>
      </c>
      <c r="J29" s="56" t="s">
        <v>51</v>
      </c>
      <c r="K29" s="56" t="s">
        <v>51</v>
      </c>
      <c r="L29" s="56" t="s">
        <v>51</v>
      </c>
      <c r="M29" s="246"/>
      <c r="N29" s="247"/>
      <c r="O29" s="57" t="s">
        <v>52</v>
      </c>
    </row>
    <row r="30" spans="2:15" ht="21.75" customHeight="1">
      <c r="B30" s="172" t="s">
        <v>148</v>
      </c>
      <c r="C30" s="173"/>
      <c r="D30" s="173"/>
      <c r="E30" s="173"/>
      <c r="F30" s="173"/>
      <c r="G30" s="173"/>
      <c r="H30" s="173"/>
      <c r="I30" s="173"/>
      <c r="J30" s="173"/>
      <c r="K30" s="173"/>
      <c r="L30" s="173"/>
      <c r="M30" s="173"/>
      <c r="N30" s="173"/>
      <c r="O30" s="174"/>
    </row>
    <row r="31" spans="2:15" ht="21.75" customHeight="1" thickBot="1">
      <c r="B31" s="175"/>
      <c r="C31" s="176"/>
      <c r="D31" s="176"/>
      <c r="E31" s="176"/>
      <c r="F31" s="176"/>
      <c r="G31" s="176"/>
      <c r="H31" s="176"/>
      <c r="I31" s="176"/>
      <c r="J31" s="176"/>
      <c r="K31" s="176"/>
      <c r="L31" s="176"/>
      <c r="M31" s="176"/>
      <c r="N31" s="176"/>
      <c r="O31" s="177"/>
    </row>
    <row r="32" spans="2:15" ht="21.75" customHeight="1" thickBot="1">
      <c r="B32" s="122"/>
      <c r="C32" s="122"/>
      <c r="D32" s="122"/>
      <c r="E32" s="122"/>
      <c r="F32" s="122"/>
      <c r="G32" s="122"/>
      <c r="H32" s="122"/>
      <c r="I32" s="122"/>
      <c r="J32" s="122"/>
      <c r="K32" s="122"/>
      <c r="L32" s="122"/>
      <c r="M32" s="122"/>
      <c r="N32" s="128"/>
      <c r="O32" s="128"/>
    </row>
    <row r="33" spans="2:15" ht="21.75" customHeight="1">
      <c r="B33" s="178" t="s">
        <v>20</v>
      </c>
      <c r="C33" s="179"/>
      <c r="D33" s="179"/>
      <c r="E33" s="180"/>
      <c r="F33" s="184" t="s">
        <v>21</v>
      </c>
      <c r="G33" s="185"/>
      <c r="H33" s="123" t="s">
        <v>22</v>
      </c>
      <c r="I33" s="123" t="s">
        <v>23</v>
      </c>
      <c r="J33" s="123" t="s">
        <v>24</v>
      </c>
      <c r="K33" s="123" t="s">
        <v>25</v>
      </c>
      <c r="L33" s="184" t="s">
        <v>2</v>
      </c>
      <c r="M33" s="188"/>
      <c r="N33" s="92"/>
      <c r="O33" s="91" t="s">
        <v>26</v>
      </c>
    </row>
    <row r="34" spans="2:15" ht="19.5" customHeight="1" thickBot="1">
      <c r="B34" s="149"/>
      <c r="C34" s="150"/>
      <c r="D34" s="150"/>
      <c r="E34" s="151"/>
      <c r="F34" s="152" t="s">
        <v>27</v>
      </c>
      <c r="G34" s="153"/>
      <c r="H34" s="28" t="s">
        <v>28</v>
      </c>
      <c r="I34" s="124"/>
      <c r="J34" s="80"/>
      <c r="K34" s="80"/>
      <c r="L34" s="230" t="s">
        <v>29</v>
      </c>
      <c r="M34" s="231"/>
      <c r="N34" s="30"/>
      <c r="O34" s="90"/>
    </row>
    <row r="35" spans="2:15" s="27" customFormat="1" ht="33" customHeight="1">
      <c r="B35" s="157" t="s">
        <v>149</v>
      </c>
      <c r="C35" s="158"/>
      <c r="D35" s="158"/>
      <c r="E35" s="158"/>
      <c r="F35" s="158"/>
      <c r="G35" s="159"/>
      <c r="H35" s="23" t="s">
        <v>150</v>
      </c>
      <c r="I35" s="125" t="s">
        <v>151</v>
      </c>
      <c r="J35" s="22" t="s">
        <v>32</v>
      </c>
      <c r="K35" s="32" t="s">
        <v>152</v>
      </c>
      <c r="L35" s="202" t="s">
        <v>34</v>
      </c>
      <c r="M35" s="203"/>
      <c r="N35" s="30"/>
      <c r="O35" s="90"/>
    </row>
    <row r="36" spans="2:15" ht="28.5" customHeight="1" thickBot="1">
      <c r="B36" s="154" t="s">
        <v>156</v>
      </c>
      <c r="C36" s="155"/>
      <c r="D36" s="155"/>
      <c r="E36" s="155"/>
      <c r="F36" s="155"/>
      <c r="G36" s="156"/>
      <c r="H36" s="34" t="s">
        <v>35</v>
      </c>
      <c r="I36" s="126" t="s">
        <v>153</v>
      </c>
      <c r="J36" s="36" t="s">
        <v>37</v>
      </c>
      <c r="K36" s="127" t="s">
        <v>154</v>
      </c>
      <c r="L36" s="230" t="s">
        <v>39</v>
      </c>
      <c r="M36" s="231"/>
      <c r="N36" s="37"/>
      <c r="O36" s="89"/>
    </row>
    <row r="37" spans="2:20" ht="6" customHeight="1" thickBot="1">
      <c r="B37" s="39"/>
      <c r="C37" s="40"/>
      <c r="D37" s="119"/>
      <c r="E37" s="119"/>
      <c r="F37" s="119"/>
      <c r="G37" s="41"/>
      <c r="H37" s="42"/>
      <c r="I37" s="43"/>
      <c r="J37" s="44"/>
      <c r="K37" s="120"/>
      <c r="L37" s="120"/>
      <c r="M37" s="120"/>
      <c r="N37" s="17"/>
      <c r="O37" s="46"/>
      <c r="P37" s="15"/>
      <c r="Q37" s="15"/>
      <c r="R37" s="15"/>
      <c r="S37" s="15"/>
      <c r="T37" s="15"/>
    </row>
    <row r="38" spans="2:20" ht="24.75" customHeight="1" thickBot="1">
      <c r="B38" s="160" t="s">
        <v>40</v>
      </c>
      <c r="C38" s="163" t="s">
        <v>41</v>
      </c>
      <c r="D38" s="164"/>
      <c r="E38" s="164"/>
      <c r="F38" s="165"/>
      <c r="G38" s="48" t="s">
        <v>42</v>
      </c>
      <c r="H38" s="48" t="s">
        <v>43</v>
      </c>
      <c r="I38" s="48" t="s">
        <v>44</v>
      </c>
      <c r="J38" s="48" t="s">
        <v>45</v>
      </c>
      <c r="K38" s="47" t="s">
        <v>46</v>
      </c>
      <c r="L38" s="48" t="s">
        <v>47</v>
      </c>
      <c r="M38" s="166" t="s">
        <v>48</v>
      </c>
      <c r="N38" s="165"/>
      <c r="O38" s="49" t="s">
        <v>49</v>
      </c>
      <c r="P38" s="15"/>
      <c r="Q38" s="15"/>
      <c r="R38" s="15"/>
      <c r="S38" s="15"/>
      <c r="T38" s="15"/>
    </row>
    <row r="39" spans="2:15" s="15" customFormat="1" ht="23.25" customHeight="1">
      <c r="B39" s="161"/>
      <c r="C39" s="167"/>
      <c r="D39" s="168"/>
      <c r="E39" s="168"/>
      <c r="F39" s="169"/>
      <c r="G39" s="51" t="s">
        <v>50</v>
      </c>
      <c r="H39" s="51" t="s">
        <v>51</v>
      </c>
      <c r="I39" s="51" t="s">
        <v>51</v>
      </c>
      <c r="J39" s="51" t="s">
        <v>51</v>
      </c>
      <c r="K39" s="51" t="s">
        <v>51</v>
      </c>
      <c r="L39" s="51" t="s">
        <v>51</v>
      </c>
      <c r="M39" s="170"/>
      <c r="N39" s="171"/>
      <c r="O39" s="52" t="s">
        <v>52</v>
      </c>
    </row>
    <row r="40" spans="2:15" s="50" customFormat="1" ht="19.5" customHeight="1">
      <c r="B40" s="161"/>
      <c r="C40" s="181"/>
      <c r="D40" s="182"/>
      <c r="E40" s="182"/>
      <c r="F40" s="183"/>
      <c r="G40" s="53" t="s">
        <v>50</v>
      </c>
      <c r="H40" s="53" t="s">
        <v>51</v>
      </c>
      <c r="I40" s="53" t="s">
        <v>51</v>
      </c>
      <c r="J40" s="53" t="s">
        <v>51</v>
      </c>
      <c r="K40" s="53" t="s">
        <v>51</v>
      </c>
      <c r="L40" s="53" t="s">
        <v>51</v>
      </c>
      <c r="M40" s="186"/>
      <c r="N40" s="187"/>
      <c r="O40" s="54" t="s">
        <v>52</v>
      </c>
    </row>
    <row r="41" spans="2:15" ht="21.75" customHeight="1">
      <c r="B41" s="161"/>
      <c r="C41" s="181"/>
      <c r="D41" s="182"/>
      <c r="E41" s="182"/>
      <c r="F41" s="183"/>
      <c r="G41" s="53" t="s">
        <v>50</v>
      </c>
      <c r="H41" s="53" t="s">
        <v>51</v>
      </c>
      <c r="I41" s="53" t="s">
        <v>51</v>
      </c>
      <c r="J41" s="53" t="s">
        <v>51</v>
      </c>
      <c r="K41" s="53" t="s">
        <v>51</v>
      </c>
      <c r="L41" s="53" t="s">
        <v>51</v>
      </c>
      <c r="M41" s="186"/>
      <c r="N41" s="187"/>
      <c r="O41" s="54" t="s">
        <v>52</v>
      </c>
    </row>
    <row r="42" spans="2:15" ht="21.75" customHeight="1">
      <c r="B42" s="161"/>
      <c r="C42" s="181"/>
      <c r="D42" s="182"/>
      <c r="E42" s="182"/>
      <c r="F42" s="183"/>
      <c r="G42" s="53" t="s">
        <v>50</v>
      </c>
      <c r="H42" s="53" t="s">
        <v>51</v>
      </c>
      <c r="I42" s="53" t="s">
        <v>51</v>
      </c>
      <c r="J42" s="53" t="s">
        <v>51</v>
      </c>
      <c r="K42" s="53" t="s">
        <v>51</v>
      </c>
      <c r="L42" s="53" t="s">
        <v>51</v>
      </c>
      <c r="M42" s="186"/>
      <c r="N42" s="187"/>
      <c r="O42" s="54" t="s">
        <v>52</v>
      </c>
    </row>
    <row r="43" spans="2:15" ht="21.75" customHeight="1">
      <c r="B43" s="161"/>
      <c r="C43" s="181"/>
      <c r="D43" s="182"/>
      <c r="E43" s="182"/>
      <c r="F43" s="183"/>
      <c r="G43" s="53" t="s">
        <v>50</v>
      </c>
      <c r="H43" s="53" t="s">
        <v>51</v>
      </c>
      <c r="I43" s="53" t="s">
        <v>51</v>
      </c>
      <c r="J43" s="53" t="s">
        <v>51</v>
      </c>
      <c r="K43" s="53" t="s">
        <v>51</v>
      </c>
      <c r="L43" s="53" t="s">
        <v>51</v>
      </c>
      <c r="M43" s="186"/>
      <c r="N43" s="187"/>
      <c r="O43" s="54" t="s">
        <v>52</v>
      </c>
    </row>
    <row r="44" spans="2:15" ht="21.75" customHeight="1">
      <c r="B44" s="161"/>
      <c r="C44" s="181"/>
      <c r="D44" s="182"/>
      <c r="E44" s="182"/>
      <c r="F44" s="183"/>
      <c r="G44" s="53" t="s">
        <v>50</v>
      </c>
      <c r="H44" s="53" t="s">
        <v>51</v>
      </c>
      <c r="I44" s="53" t="s">
        <v>51</v>
      </c>
      <c r="J44" s="53" t="s">
        <v>51</v>
      </c>
      <c r="K44" s="53" t="s">
        <v>51</v>
      </c>
      <c r="L44" s="53" t="s">
        <v>51</v>
      </c>
      <c r="M44" s="186"/>
      <c r="N44" s="187"/>
      <c r="O44" s="54" t="s">
        <v>52</v>
      </c>
    </row>
    <row r="45" spans="2:15" ht="21.75" customHeight="1">
      <c r="B45" s="161"/>
      <c r="C45" s="181"/>
      <c r="D45" s="182"/>
      <c r="E45" s="182"/>
      <c r="F45" s="183"/>
      <c r="G45" s="28" t="s">
        <v>3</v>
      </c>
      <c r="H45" s="28" t="s">
        <v>4</v>
      </c>
      <c r="I45" s="28" t="s">
        <v>4</v>
      </c>
      <c r="J45" s="28" t="s">
        <v>4</v>
      </c>
      <c r="K45" s="28" t="s">
        <v>4</v>
      </c>
      <c r="L45" s="28" t="s">
        <v>4</v>
      </c>
      <c r="M45" s="186"/>
      <c r="N45" s="187"/>
      <c r="O45" s="55" t="s">
        <v>52</v>
      </c>
    </row>
    <row r="46" spans="2:15" ht="21.75" customHeight="1">
      <c r="B46" s="161"/>
      <c r="C46" s="181"/>
      <c r="D46" s="182"/>
      <c r="E46" s="182"/>
      <c r="F46" s="183"/>
      <c r="G46" s="28" t="s">
        <v>3</v>
      </c>
      <c r="H46" s="28" t="s">
        <v>4</v>
      </c>
      <c r="I46" s="28" t="s">
        <v>4</v>
      </c>
      <c r="J46" s="28" t="s">
        <v>4</v>
      </c>
      <c r="K46" s="28" t="s">
        <v>4</v>
      </c>
      <c r="L46" s="28" t="s">
        <v>4</v>
      </c>
      <c r="M46" s="186"/>
      <c r="N46" s="187"/>
      <c r="O46" s="55" t="s">
        <v>52</v>
      </c>
    </row>
    <row r="47" spans="2:15" ht="21.75" customHeight="1">
      <c r="B47" s="161"/>
      <c r="C47" s="181"/>
      <c r="D47" s="182"/>
      <c r="E47" s="182"/>
      <c r="F47" s="183"/>
      <c r="G47" s="28" t="s">
        <v>3</v>
      </c>
      <c r="H47" s="28" t="s">
        <v>4</v>
      </c>
      <c r="I47" s="28" t="s">
        <v>4</v>
      </c>
      <c r="J47" s="28" t="s">
        <v>4</v>
      </c>
      <c r="K47" s="28" t="s">
        <v>4</v>
      </c>
      <c r="L47" s="28" t="s">
        <v>4</v>
      </c>
      <c r="M47" s="186"/>
      <c r="N47" s="187"/>
      <c r="O47" s="55" t="s">
        <v>52</v>
      </c>
    </row>
    <row r="48" spans="2:15" ht="21.75" customHeight="1">
      <c r="B48" s="161"/>
      <c r="C48" s="181"/>
      <c r="D48" s="182"/>
      <c r="E48" s="182"/>
      <c r="F48" s="183"/>
      <c r="G48" s="28" t="s">
        <v>3</v>
      </c>
      <c r="H48" s="28" t="s">
        <v>4</v>
      </c>
      <c r="I48" s="28" t="s">
        <v>4</v>
      </c>
      <c r="J48" s="28" t="s">
        <v>4</v>
      </c>
      <c r="K48" s="28" t="s">
        <v>4</v>
      </c>
      <c r="L48" s="28" t="s">
        <v>4</v>
      </c>
      <c r="M48" s="186"/>
      <c r="N48" s="187"/>
      <c r="O48" s="55" t="s">
        <v>52</v>
      </c>
    </row>
    <row r="49" spans="2:15" ht="21.75" customHeight="1" thickBot="1">
      <c r="B49" s="162"/>
      <c r="C49" s="243"/>
      <c r="D49" s="244"/>
      <c r="E49" s="244"/>
      <c r="F49" s="245"/>
      <c r="G49" s="56" t="s">
        <v>50</v>
      </c>
      <c r="H49" s="56" t="s">
        <v>51</v>
      </c>
      <c r="I49" s="56" t="s">
        <v>51</v>
      </c>
      <c r="J49" s="56" t="s">
        <v>51</v>
      </c>
      <c r="K49" s="56" t="s">
        <v>51</v>
      </c>
      <c r="L49" s="56" t="s">
        <v>51</v>
      </c>
      <c r="M49" s="246"/>
      <c r="N49" s="247"/>
      <c r="O49" s="57" t="s">
        <v>52</v>
      </c>
    </row>
    <row r="50" spans="2:15" ht="21.75" customHeight="1">
      <c r="B50" s="172" t="s">
        <v>148</v>
      </c>
      <c r="C50" s="173"/>
      <c r="D50" s="173"/>
      <c r="E50" s="173"/>
      <c r="F50" s="173"/>
      <c r="G50" s="173"/>
      <c r="H50" s="173"/>
      <c r="I50" s="173"/>
      <c r="J50" s="173"/>
      <c r="K50" s="173"/>
      <c r="L50" s="173"/>
      <c r="M50" s="173"/>
      <c r="N50" s="173"/>
      <c r="O50" s="174"/>
    </row>
    <row r="51" spans="2:15" ht="21.75" customHeight="1" thickBot="1">
      <c r="B51" s="175"/>
      <c r="C51" s="176"/>
      <c r="D51" s="176"/>
      <c r="E51" s="176"/>
      <c r="F51" s="176"/>
      <c r="G51" s="176"/>
      <c r="H51" s="176"/>
      <c r="I51" s="176"/>
      <c r="J51" s="176"/>
      <c r="K51" s="176"/>
      <c r="L51" s="176"/>
      <c r="M51" s="176"/>
      <c r="N51" s="176"/>
      <c r="O51" s="177"/>
    </row>
    <row r="52" ht="14.25"/>
    <row r="53" ht="14.25"/>
    <row r="54" ht="14.25"/>
  </sheetData>
  <sheetProtection/>
  <mergeCells count="90">
    <mergeCell ref="M48:N48"/>
    <mergeCell ref="C49:F49"/>
    <mergeCell ref="M49:N49"/>
    <mergeCell ref="B50:O51"/>
    <mergeCell ref="C45:F45"/>
    <mergeCell ref="M45:N45"/>
    <mergeCell ref="C46:F46"/>
    <mergeCell ref="M46:N46"/>
    <mergeCell ref="C47:F47"/>
    <mergeCell ref="M47:N47"/>
    <mergeCell ref="C42:F42"/>
    <mergeCell ref="M42:N42"/>
    <mergeCell ref="C43:F43"/>
    <mergeCell ref="M43:N43"/>
    <mergeCell ref="C44:F44"/>
    <mergeCell ref="M44:N44"/>
    <mergeCell ref="L36:M36"/>
    <mergeCell ref="C22:F22"/>
    <mergeCell ref="C40:F40"/>
    <mergeCell ref="M40:N40"/>
    <mergeCell ref="C41:F41"/>
    <mergeCell ref="M41:N41"/>
    <mergeCell ref="C28:F28"/>
    <mergeCell ref="M28:N28"/>
    <mergeCell ref="C29:F29"/>
    <mergeCell ref="M29:N29"/>
    <mergeCell ref="C26:F26"/>
    <mergeCell ref="L35:M35"/>
    <mergeCell ref="C24:F24"/>
    <mergeCell ref="M24:N24"/>
    <mergeCell ref="C25:F25"/>
    <mergeCell ref="M25:N25"/>
    <mergeCell ref="M26:N26"/>
    <mergeCell ref="C27:F27"/>
    <mergeCell ref="M27:N27"/>
    <mergeCell ref="L34:M34"/>
    <mergeCell ref="B16:G16"/>
    <mergeCell ref="L16:M16"/>
    <mergeCell ref="D10:K10"/>
    <mergeCell ref="M22:N22"/>
    <mergeCell ref="C23:F23"/>
    <mergeCell ref="M23:N23"/>
    <mergeCell ref="B11:C11"/>
    <mergeCell ref="D11:K11"/>
    <mergeCell ref="M11:O11"/>
    <mergeCell ref="C21:F21"/>
    <mergeCell ref="B8:C8"/>
    <mergeCell ref="D8:K8"/>
    <mergeCell ref="M8:O8"/>
    <mergeCell ref="B9:C10"/>
    <mergeCell ref="D9:K9"/>
    <mergeCell ref="L9:L10"/>
    <mergeCell ref="M9:O10"/>
    <mergeCell ref="B15:G15"/>
    <mergeCell ref="L15:M15"/>
    <mergeCell ref="B18:B29"/>
    <mergeCell ref="M1:O1"/>
    <mergeCell ref="M2:O2"/>
    <mergeCell ref="L4:O4"/>
    <mergeCell ref="M6:O6"/>
    <mergeCell ref="M7:O7"/>
    <mergeCell ref="H2:K2"/>
    <mergeCell ref="G3:J7"/>
    <mergeCell ref="F33:G33"/>
    <mergeCell ref="M20:N20"/>
    <mergeCell ref="L33:M33"/>
    <mergeCell ref="M21:N21"/>
    <mergeCell ref="B13:E13"/>
    <mergeCell ref="F13:G13"/>
    <mergeCell ref="L13:M13"/>
    <mergeCell ref="B14:E14"/>
    <mergeCell ref="F14:G14"/>
    <mergeCell ref="L14:M14"/>
    <mergeCell ref="M38:N38"/>
    <mergeCell ref="C39:F39"/>
    <mergeCell ref="M39:N39"/>
    <mergeCell ref="C18:F18"/>
    <mergeCell ref="M18:N18"/>
    <mergeCell ref="B30:O31"/>
    <mergeCell ref="B33:E33"/>
    <mergeCell ref="C19:F19"/>
    <mergeCell ref="M19:N19"/>
    <mergeCell ref="C20:F20"/>
    <mergeCell ref="B34:E34"/>
    <mergeCell ref="F34:G34"/>
    <mergeCell ref="B36:G36"/>
    <mergeCell ref="B35:G35"/>
    <mergeCell ref="B38:B49"/>
    <mergeCell ref="C38:F38"/>
    <mergeCell ref="C48:F48"/>
  </mergeCells>
  <dataValidations count="1">
    <dataValidation allowBlank="1" showInputMessage="1" showErrorMessage="1" imeMode="off" sqref="M13 M15:O15 N8:O8 M8:M9 M11:O12"/>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T51"/>
  <sheetViews>
    <sheetView showGridLines="0" zoomScaleSheetLayoutView="100" zoomScalePageLayoutView="0" workbookViewId="0" topLeftCell="A1">
      <selection activeCell="D8" sqref="D8:K8"/>
    </sheetView>
  </sheetViews>
  <sheetFormatPr defaultColWidth="0" defaultRowHeight="14.25" customHeight="1" zeroHeight="1"/>
  <cols>
    <col min="1" max="1" width="3.0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2.25390625" style="3" bestFit="1" customWidth="1"/>
    <col min="16" max="16" width="2.875" style="1" customWidth="1"/>
    <col min="17" max="16384" width="0" style="1" hidden="1" customWidth="1"/>
  </cols>
  <sheetData>
    <row r="1" spans="3:15" ht="18.75" customHeight="1">
      <c r="C1" s="2"/>
      <c r="D1" s="2"/>
      <c r="E1" s="2"/>
      <c r="F1" s="2"/>
      <c r="L1" s="97"/>
      <c r="M1" s="206"/>
      <c r="N1" s="207"/>
      <c r="O1" s="208"/>
    </row>
    <row r="2" spans="2:15" ht="39.75" customHeight="1">
      <c r="B2" s="98" t="s">
        <v>99</v>
      </c>
      <c r="C2" s="2"/>
      <c r="D2" s="2"/>
      <c r="E2" s="2"/>
      <c r="F2" s="2"/>
      <c r="G2" s="111" t="s">
        <v>157</v>
      </c>
      <c r="H2" s="212"/>
      <c r="I2" s="212"/>
      <c r="J2" s="212"/>
      <c r="K2" s="212"/>
      <c r="L2" s="6"/>
      <c r="M2" s="206"/>
      <c r="N2" s="207"/>
      <c r="O2" s="208"/>
    </row>
    <row r="3" spans="3:15" ht="9.75" customHeight="1">
      <c r="C3" s="96"/>
      <c r="D3" s="96"/>
      <c r="E3" s="96"/>
      <c r="F3" s="96"/>
      <c r="G3" s="213" t="s">
        <v>191</v>
      </c>
      <c r="H3" s="214"/>
      <c r="I3" s="214"/>
      <c r="J3" s="214"/>
      <c r="L3" s="6"/>
      <c r="M3" s="95"/>
      <c r="N3" s="95"/>
      <c r="O3" s="95"/>
    </row>
    <row r="4" spans="4:15" ht="20.25">
      <c r="D4" s="5"/>
      <c r="E4" s="5"/>
      <c r="F4" s="5"/>
      <c r="G4" s="214"/>
      <c r="H4" s="214"/>
      <c r="I4" s="214"/>
      <c r="J4" s="214"/>
      <c r="L4" s="209" t="s">
        <v>98</v>
      </c>
      <c r="M4" s="209"/>
      <c r="N4" s="209"/>
      <c r="O4" s="209"/>
    </row>
    <row r="5" spans="4:15" ht="20.25">
      <c r="D5" s="5"/>
      <c r="E5" s="5"/>
      <c r="F5" s="5"/>
      <c r="G5" s="214"/>
      <c r="H5" s="214"/>
      <c r="I5" s="214"/>
      <c r="J5" s="214"/>
      <c r="L5" s="75" t="s">
        <v>7</v>
      </c>
      <c r="M5" s="9"/>
      <c r="O5" s="9"/>
    </row>
    <row r="6" spans="3:15" ht="19.5" customHeight="1">
      <c r="C6" s="1" t="s">
        <v>96</v>
      </c>
      <c r="G6" s="214"/>
      <c r="H6" s="214"/>
      <c r="I6" s="214"/>
      <c r="J6" s="214"/>
      <c r="L6" s="10" t="s">
        <v>95</v>
      </c>
      <c r="M6" s="210" t="s">
        <v>72</v>
      </c>
      <c r="N6" s="210"/>
      <c r="O6" s="210"/>
    </row>
    <row r="7" spans="2:16" ht="19.5" customHeight="1" thickBot="1">
      <c r="B7" s="94" t="s">
        <v>93</v>
      </c>
      <c r="C7" s="93"/>
      <c r="D7" s="93"/>
      <c r="E7" s="12"/>
      <c r="F7" s="12"/>
      <c r="G7" s="214"/>
      <c r="H7" s="214"/>
      <c r="I7" s="214"/>
      <c r="J7" s="214"/>
      <c r="K7" s="13"/>
      <c r="L7" s="10" t="s">
        <v>9</v>
      </c>
      <c r="M7" s="211" t="s">
        <v>73</v>
      </c>
      <c r="N7" s="211"/>
      <c r="O7" s="211"/>
      <c r="P7" s="15"/>
    </row>
    <row r="8" spans="2:16" ht="19.5" customHeight="1">
      <c r="B8" s="157" t="s">
        <v>16</v>
      </c>
      <c r="C8" s="159"/>
      <c r="D8" s="170"/>
      <c r="E8" s="215"/>
      <c r="F8" s="215"/>
      <c r="G8" s="215"/>
      <c r="H8" s="215"/>
      <c r="I8" s="215"/>
      <c r="J8" s="215"/>
      <c r="K8" s="216"/>
      <c r="L8" s="139" t="s">
        <v>17</v>
      </c>
      <c r="M8" s="170"/>
      <c r="N8" s="215"/>
      <c r="O8" s="216"/>
      <c r="P8" s="15"/>
    </row>
    <row r="9" spans="2:16" ht="13.5" customHeight="1">
      <c r="B9" s="217" t="s">
        <v>18</v>
      </c>
      <c r="C9" s="218"/>
      <c r="D9" s="221" t="s">
        <v>74</v>
      </c>
      <c r="E9" s="222"/>
      <c r="F9" s="222"/>
      <c r="G9" s="222"/>
      <c r="H9" s="222"/>
      <c r="I9" s="222"/>
      <c r="J9" s="222"/>
      <c r="K9" s="223"/>
      <c r="L9" s="224" t="s">
        <v>19</v>
      </c>
      <c r="M9" s="226"/>
      <c r="N9" s="226"/>
      <c r="O9" s="227"/>
      <c r="P9" s="15"/>
    </row>
    <row r="10" spans="2:16" ht="15" customHeight="1" thickBot="1">
      <c r="B10" s="219"/>
      <c r="C10" s="220"/>
      <c r="D10" s="232"/>
      <c r="E10" s="233"/>
      <c r="F10" s="233"/>
      <c r="G10" s="233"/>
      <c r="H10" s="233"/>
      <c r="I10" s="233"/>
      <c r="J10" s="233"/>
      <c r="K10" s="234"/>
      <c r="L10" s="225"/>
      <c r="M10" s="228"/>
      <c r="N10" s="228"/>
      <c r="O10" s="229"/>
      <c r="P10" s="15"/>
    </row>
    <row r="11" spans="2:16" s="130" customFormat="1" ht="18.75" customHeight="1" thickBot="1">
      <c r="B11" s="235" t="s">
        <v>90</v>
      </c>
      <c r="C11" s="236"/>
      <c r="D11" s="237"/>
      <c r="E11" s="238"/>
      <c r="F11" s="238"/>
      <c r="G11" s="238"/>
      <c r="H11" s="238"/>
      <c r="I11" s="238"/>
      <c r="J11" s="238"/>
      <c r="K11" s="239"/>
      <c r="L11" s="143" t="s">
        <v>89</v>
      </c>
      <c r="M11" s="240" t="s">
        <v>88</v>
      </c>
      <c r="N11" s="241"/>
      <c r="O11" s="242"/>
      <c r="P11" s="129"/>
    </row>
    <row r="12" spans="2:16" s="130" customFormat="1" ht="14.25" customHeight="1" thickBot="1">
      <c r="B12" s="140"/>
      <c r="C12" s="140"/>
      <c r="D12" s="141"/>
      <c r="E12" s="141"/>
      <c r="F12" s="141"/>
      <c r="G12" s="141"/>
      <c r="H12" s="141"/>
      <c r="I12" s="141"/>
      <c r="J12" s="141"/>
      <c r="K12" s="141"/>
      <c r="L12" s="140"/>
      <c r="M12" s="142"/>
      <c r="N12" s="140"/>
      <c r="O12" s="140"/>
      <c r="P12" s="129"/>
    </row>
    <row r="13" spans="2:16" s="130" customFormat="1" ht="21.75" customHeight="1">
      <c r="B13" s="157" t="s">
        <v>20</v>
      </c>
      <c r="C13" s="158"/>
      <c r="D13" s="158"/>
      <c r="E13" s="159"/>
      <c r="F13" s="251" t="s">
        <v>21</v>
      </c>
      <c r="G13" s="250"/>
      <c r="H13" s="24" t="s">
        <v>22</v>
      </c>
      <c r="I13" s="24" t="s">
        <v>23</v>
      </c>
      <c r="J13" s="24" t="s">
        <v>24</v>
      </c>
      <c r="K13" s="24" t="s">
        <v>25</v>
      </c>
      <c r="L13" s="251" t="s">
        <v>2</v>
      </c>
      <c r="M13" s="252"/>
      <c r="N13" s="92"/>
      <c r="O13" s="91" t="s">
        <v>26</v>
      </c>
      <c r="P13" s="129"/>
    </row>
    <row r="14" spans="2:16" ht="24.75" customHeight="1" thickBot="1">
      <c r="B14" s="149"/>
      <c r="C14" s="150"/>
      <c r="D14" s="150"/>
      <c r="E14" s="151"/>
      <c r="F14" s="152" t="s">
        <v>27</v>
      </c>
      <c r="G14" s="153"/>
      <c r="H14" s="28" t="s">
        <v>28</v>
      </c>
      <c r="I14" s="80"/>
      <c r="J14" s="80"/>
      <c r="K14" s="80"/>
      <c r="L14" s="230" t="s">
        <v>29</v>
      </c>
      <c r="M14" s="231"/>
      <c r="N14" s="30"/>
      <c r="O14" s="90"/>
      <c r="P14" s="15"/>
    </row>
    <row r="15" spans="2:15" ht="13.5" customHeight="1">
      <c r="B15" s="248" t="s">
        <v>144</v>
      </c>
      <c r="C15" s="249"/>
      <c r="D15" s="249"/>
      <c r="E15" s="249"/>
      <c r="F15" s="249"/>
      <c r="G15" s="250"/>
      <c r="H15" s="23" t="s">
        <v>30</v>
      </c>
      <c r="I15" s="113" t="s">
        <v>145</v>
      </c>
      <c r="J15" s="22" t="s">
        <v>32</v>
      </c>
      <c r="K15" s="22" t="s">
        <v>33</v>
      </c>
      <c r="L15" s="251" t="s">
        <v>34</v>
      </c>
      <c r="M15" s="252"/>
      <c r="N15" s="30"/>
      <c r="O15" s="90"/>
    </row>
    <row r="16" spans="2:15" s="27" customFormat="1" ht="22.5" customHeight="1" thickBot="1">
      <c r="B16" s="154" t="s">
        <v>146</v>
      </c>
      <c r="C16" s="261"/>
      <c r="D16" s="261"/>
      <c r="E16" s="261"/>
      <c r="F16" s="261"/>
      <c r="G16" s="262"/>
      <c r="H16" s="114" t="s">
        <v>35</v>
      </c>
      <c r="I16" s="115" t="s">
        <v>147</v>
      </c>
      <c r="J16" s="116" t="s">
        <v>37</v>
      </c>
      <c r="K16" s="117" t="s">
        <v>38</v>
      </c>
      <c r="L16" s="256" t="s">
        <v>39</v>
      </c>
      <c r="M16" s="257"/>
      <c r="N16" s="30"/>
      <c r="O16" s="90"/>
    </row>
    <row r="17" spans="2:15" ht="20.25" customHeight="1" thickBot="1">
      <c r="B17" s="258" t="s">
        <v>158</v>
      </c>
      <c r="C17" s="259"/>
      <c r="D17" s="259"/>
      <c r="E17" s="259"/>
      <c r="F17" s="259"/>
      <c r="G17" s="259"/>
      <c r="H17" s="259"/>
      <c r="I17" s="259"/>
      <c r="J17" s="259"/>
      <c r="K17" s="259"/>
      <c r="L17" s="259"/>
      <c r="M17" s="259"/>
      <c r="N17" s="259"/>
      <c r="O17" s="260"/>
    </row>
    <row r="18" spans="2:20" ht="10.5" customHeight="1" thickBot="1">
      <c r="B18" s="118"/>
      <c r="C18" s="40"/>
      <c r="D18" s="119"/>
      <c r="E18" s="119"/>
      <c r="F18" s="119"/>
      <c r="G18" s="41"/>
      <c r="H18" s="42"/>
      <c r="I18" s="43"/>
      <c r="J18" s="44"/>
      <c r="K18" s="120"/>
      <c r="L18" s="120"/>
      <c r="M18" s="120"/>
      <c r="N18" s="17"/>
      <c r="O18" s="121"/>
      <c r="P18" s="15"/>
      <c r="Q18" s="15"/>
      <c r="R18" s="15"/>
      <c r="S18" s="15"/>
      <c r="T18" s="15"/>
    </row>
    <row r="19" spans="2:20" ht="24.75" customHeight="1" thickBot="1">
      <c r="B19" s="160" t="s">
        <v>40</v>
      </c>
      <c r="C19" s="163" t="s">
        <v>41</v>
      </c>
      <c r="D19" s="164"/>
      <c r="E19" s="164"/>
      <c r="F19" s="165"/>
      <c r="G19" s="48" t="s">
        <v>42</v>
      </c>
      <c r="H19" s="48" t="s">
        <v>43</v>
      </c>
      <c r="I19" s="48" t="s">
        <v>44</v>
      </c>
      <c r="J19" s="48" t="s">
        <v>45</v>
      </c>
      <c r="K19" s="47" t="s">
        <v>46</v>
      </c>
      <c r="L19" s="48" t="s">
        <v>47</v>
      </c>
      <c r="M19" s="166" t="s">
        <v>48</v>
      </c>
      <c r="N19" s="165"/>
      <c r="O19" s="49" t="s">
        <v>49</v>
      </c>
      <c r="P19" s="15"/>
      <c r="Q19" s="15"/>
      <c r="R19" s="15"/>
      <c r="S19" s="15"/>
      <c r="T19" s="15"/>
    </row>
    <row r="20" spans="2:15" s="15" customFormat="1" ht="20.25" customHeight="1">
      <c r="B20" s="204"/>
      <c r="C20" s="167"/>
      <c r="D20" s="168"/>
      <c r="E20" s="168"/>
      <c r="F20" s="169"/>
      <c r="G20" s="51" t="s">
        <v>50</v>
      </c>
      <c r="H20" s="51" t="s">
        <v>51</v>
      </c>
      <c r="I20" s="51" t="s">
        <v>51</v>
      </c>
      <c r="J20" s="51" t="s">
        <v>51</v>
      </c>
      <c r="K20" s="51" t="s">
        <v>51</v>
      </c>
      <c r="L20" s="51" t="s">
        <v>51</v>
      </c>
      <c r="M20" s="170"/>
      <c r="N20" s="171"/>
      <c r="O20" s="52" t="s">
        <v>52</v>
      </c>
    </row>
    <row r="21" spans="2:15" s="50" customFormat="1" ht="19.5" customHeight="1">
      <c r="B21" s="204"/>
      <c r="C21" s="181"/>
      <c r="D21" s="182"/>
      <c r="E21" s="182"/>
      <c r="F21" s="183"/>
      <c r="G21" s="53" t="s">
        <v>50</v>
      </c>
      <c r="H21" s="53" t="s">
        <v>51</v>
      </c>
      <c r="I21" s="53" t="s">
        <v>51</v>
      </c>
      <c r="J21" s="53" t="s">
        <v>51</v>
      </c>
      <c r="K21" s="53" t="s">
        <v>51</v>
      </c>
      <c r="L21" s="53" t="s">
        <v>51</v>
      </c>
      <c r="M21" s="186"/>
      <c r="N21" s="187"/>
      <c r="O21" s="54" t="s">
        <v>52</v>
      </c>
    </row>
    <row r="22" spans="2:15" ht="21.75" customHeight="1">
      <c r="B22" s="204"/>
      <c r="C22" s="181"/>
      <c r="D22" s="182"/>
      <c r="E22" s="182"/>
      <c r="F22" s="183"/>
      <c r="G22" s="53" t="s">
        <v>50</v>
      </c>
      <c r="H22" s="53" t="s">
        <v>51</v>
      </c>
      <c r="I22" s="53" t="s">
        <v>51</v>
      </c>
      <c r="J22" s="53" t="s">
        <v>51</v>
      </c>
      <c r="K22" s="53" t="s">
        <v>51</v>
      </c>
      <c r="L22" s="53" t="s">
        <v>51</v>
      </c>
      <c r="M22" s="186"/>
      <c r="N22" s="187"/>
      <c r="O22" s="54" t="s">
        <v>52</v>
      </c>
    </row>
    <row r="23" spans="2:15" ht="21.75" customHeight="1">
      <c r="B23" s="204"/>
      <c r="C23" s="181"/>
      <c r="D23" s="182"/>
      <c r="E23" s="182"/>
      <c r="F23" s="183"/>
      <c r="G23" s="53" t="s">
        <v>50</v>
      </c>
      <c r="H23" s="53" t="s">
        <v>51</v>
      </c>
      <c r="I23" s="53" t="s">
        <v>51</v>
      </c>
      <c r="J23" s="53" t="s">
        <v>51</v>
      </c>
      <c r="K23" s="53" t="s">
        <v>51</v>
      </c>
      <c r="L23" s="53" t="s">
        <v>51</v>
      </c>
      <c r="M23" s="186"/>
      <c r="N23" s="187"/>
      <c r="O23" s="54" t="s">
        <v>52</v>
      </c>
    </row>
    <row r="24" spans="2:15" ht="21.75" customHeight="1">
      <c r="B24" s="204"/>
      <c r="C24" s="181"/>
      <c r="D24" s="182"/>
      <c r="E24" s="182"/>
      <c r="F24" s="183"/>
      <c r="G24" s="53" t="s">
        <v>50</v>
      </c>
      <c r="H24" s="53" t="s">
        <v>51</v>
      </c>
      <c r="I24" s="53" t="s">
        <v>51</v>
      </c>
      <c r="J24" s="53" t="s">
        <v>51</v>
      </c>
      <c r="K24" s="53" t="s">
        <v>51</v>
      </c>
      <c r="L24" s="53" t="s">
        <v>51</v>
      </c>
      <c r="M24" s="186"/>
      <c r="N24" s="187"/>
      <c r="O24" s="54" t="s">
        <v>52</v>
      </c>
    </row>
    <row r="25" spans="2:15" ht="21.75" customHeight="1">
      <c r="B25" s="204"/>
      <c r="C25" s="181"/>
      <c r="D25" s="182"/>
      <c r="E25" s="182"/>
      <c r="F25" s="183"/>
      <c r="G25" s="53" t="s">
        <v>50</v>
      </c>
      <c r="H25" s="53" t="s">
        <v>51</v>
      </c>
      <c r="I25" s="53" t="s">
        <v>51</v>
      </c>
      <c r="J25" s="53" t="s">
        <v>51</v>
      </c>
      <c r="K25" s="53" t="s">
        <v>51</v>
      </c>
      <c r="L25" s="53" t="s">
        <v>51</v>
      </c>
      <c r="M25" s="186"/>
      <c r="N25" s="187"/>
      <c r="O25" s="54" t="s">
        <v>52</v>
      </c>
    </row>
    <row r="26" spans="2:15" ht="21.75" customHeight="1">
      <c r="B26" s="204"/>
      <c r="C26" s="181"/>
      <c r="D26" s="182"/>
      <c r="E26" s="182"/>
      <c r="F26" s="183"/>
      <c r="G26" s="28" t="s">
        <v>3</v>
      </c>
      <c r="H26" s="28" t="s">
        <v>4</v>
      </c>
      <c r="I26" s="28" t="s">
        <v>4</v>
      </c>
      <c r="J26" s="28" t="s">
        <v>4</v>
      </c>
      <c r="K26" s="28" t="s">
        <v>4</v>
      </c>
      <c r="L26" s="28" t="s">
        <v>4</v>
      </c>
      <c r="M26" s="186"/>
      <c r="N26" s="187"/>
      <c r="O26" s="55" t="s">
        <v>52</v>
      </c>
    </row>
    <row r="27" spans="2:15" ht="21.75" customHeight="1">
      <c r="B27" s="204"/>
      <c r="C27" s="181"/>
      <c r="D27" s="182"/>
      <c r="E27" s="182"/>
      <c r="F27" s="183"/>
      <c r="G27" s="28" t="s">
        <v>3</v>
      </c>
      <c r="H27" s="28" t="s">
        <v>4</v>
      </c>
      <c r="I27" s="28" t="s">
        <v>4</v>
      </c>
      <c r="J27" s="28" t="s">
        <v>4</v>
      </c>
      <c r="K27" s="28" t="s">
        <v>4</v>
      </c>
      <c r="L27" s="28" t="s">
        <v>4</v>
      </c>
      <c r="M27" s="186"/>
      <c r="N27" s="187"/>
      <c r="O27" s="55" t="s">
        <v>52</v>
      </c>
    </row>
    <row r="28" spans="2:15" ht="21.75" customHeight="1">
      <c r="B28" s="204"/>
      <c r="C28" s="181"/>
      <c r="D28" s="182"/>
      <c r="E28" s="182"/>
      <c r="F28" s="183"/>
      <c r="G28" s="28" t="s">
        <v>3</v>
      </c>
      <c r="H28" s="28" t="s">
        <v>4</v>
      </c>
      <c r="I28" s="28" t="s">
        <v>4</v>
      </c>
      <c r="J28" s="28" t="s">
        <v>4</v>
      </c>
      <c r="K28" s="28" t="s">
        <v>4</v>
      </c>
      <c r="L28" s="28" t="s">
        <v>4</v>
      </c>
      <c r="M28" s="186"/>
      <c r="N28" s="187"/>
      <c r="O28" s="55" t="s">
        <v>52</v>
      </c>
    </row>
    <row r="29" spans="2:15" ht="21.75" customHeight="1" thickBot="1">
      <c r="B29" s="205"/>
      <c r="C29" s="243"/>
      <c r="D29" s="244"/>
      <c r="E29" s="244"/>
      <c r="F29" s="245"/>
      <c r="G29" s="56" t="s">
        <v>50</v>
      </c>
      <c r="H29" s="56" t="s">
        <v>51</v>
      </c>
      <c r="I29" s="56" t="s">
        <v>51</v>
      </c>
      <c r="J29" s="56" t="s">
        <v>51</v>
      </c>
      <c r="K29" s="56" t="s">
        <v>51</v>
      </c>
      <c r="L29" s="56" t="s">
        <v>51</v>
      </c>
      <c r="M29" s="246"/>
      <c r="N29" s="247"/>
      <c r="O29" s="57" t="s">
        <v>52</v>
      </c>
    </row>
    <row r="30" spans="2:15" ht="21.75" customHeight="1">
      <c r="B30" s="172" t="s">
        <v>148</v>
      </c>
      <c r="C30" s="173"/>
      <c r="D30" s="173"/>
      <c r="E30" s="173"/>
      <c r="F30" s="173"/>
      <c r="G30" s="173"/>
      <c r="H30" s="173"/>
      <c r="I30" s="173"/>
      <c r="J30" s="173"/>
      <c r="K30" s="173"/>
      <c r="L30" s="173"/>
      <c r="M30" s="173"/>
      <c r="N30" s="173"/>
      <c r="O30" s="174"/>
    </row>
    <row r="31" spans="2:15" ht="5.25" customHeight="1" thickBot="1">
      <c r="B31" s="175"/>
      <c r="C31" s="176"/>
      <c r="D31" s="176"/>
      <c r="E31" s="176"/>
      <c r="F31" s="176"/>
      <c r="G31" s="176"/>
      <c r="H31" s="176"/>
      <c r="I31" s="176"/>
      <c r="J31" s="176"/>
      <c r="K31" s="176"/>
      <c r="L31" s="176"/>
      <c r="M31" s="176"/>
      <c r="N31" s="176"/>
      <c r="O31" s="177"/>
    </row>
    <row r="32" spans="2:15" ht="6.75" customHeight="1" thickBot="1">
      <c r="B32" s="112"/>
      <c r="C32" s="112"/>
      <c r="D32" s="112"/>
      <c r="E32" s="112"/>
      <c r="F32" s="112"/>
      <c r="G32" s="112"/>
      <c r="H32" s="112"/>
      <c r="I32" s="112"/>
      <c r="J32" s="112"/>
      <c r="K32" s="112"/>
      <c r="L32" s="112"/>
      <c r="M32" s="112"/>
      <c r="N32" s="112"/>
      <c r="O32" s="112"/>
    </row>
    <row r="33" spans="2:15" s="27" customFormat="1" ht="18.75" customHeight="1">
      <c r="B33" s="157" t="s">
        <v>20</v>
      </c>
      <c r="C33" s="158"/>
      <c r="D33" s="158"/>
      <c r="E33" s="159"/>
      <c r="F33" s="251" t="s">
        <v>21</v>
      </c>
      <c r="G33" s="250"/>
      <c r="H33" s="24" t="s">
        <v>22</v>
      </c>
      <c r="I33" s="24" t="s">
        <v>23</v>
      </c>
      <c r="J33" s="24" t="s">
        <v>24</v>
      </c>
      <c r="K33" s="24" t="s">
        <v>25</v>
      </c>
      <c r="L33" s="251" t="s">
        <v>2</v>
      </c>
      <c r="M33" s="252"/>
      <c r="N33" s="92"/>
      <c r="O33" s="91" t="s">
        <v>26</v>
      </c>
    </row>
    <row r="34" spans="2:15" ht="22.5" customHeight="1" thickBot="1">
      <c r="B34" s="149"/>
      <c r="C34" s="150"/>
      <c r="D34" s="150"/>
      <c r="E34" s="151"/>
      <c r="F34" s="152" t="s">
        <v>27</v>
      </c>
      <c r="G34" s="153"/>
      <c r="H34" s="28" t="s">
        <v>28</v>
      </c>
      <c r="I34" s="80"/>
      <c r="J34" s="80"/>
      <c r="K34" s="80"/>
      <c r="L34" s="230" t="s">
        <v>29</v>
      </c>
      <c r="M34" s="231"/>
      <c r="N34" s="30"/>
      <c r="O34" s="90"/>
    </row>
    <row r="35" spans="2:20" ht="17.25" customHeight="1">
      <c r="B35" s="248" t="s">
        <v>144</v>
      </c>
      <c r="C35" s="249"/>
      <c r="D35" s="249"/>
      <c r="E35" s="249"/>
      <c r="F35" s="249"/>
      <c r="G35" s="250"/>
      <c r="H35" s="23" t="s">
        <v>30</v>
      </c>
      <c r="I35" s="113" t="s">
        <v>145</v>
      </c>
      <c r="J35" s="22" t="s">
        <v>32</v>
      </c>
      <c r="K35" s="22" t="s">
        <v>33</v>
      </c>
      <c r="L35" s="251" t="s">
        <v>34</v>
      </c>
      <c r="M35" s="252"/>
      <c r="N35" s="30"/>
      <c r="O35" s="90"/>
      <c r="P35" s="15"/>
      <c r="Q35" s="15"/>
      <c r="R35" s="15"/>
      <c r="S35" s="15"/>
      <c r="T35" s="15"/>
    </row>
    <row r="36" spans="2:20" ht="24.75" customHeight="1" thickBot="1">
      <c r="B36" s="253" t="s">
        <v>146</v>
      </c>
      <c r="C36" s="254"/>
      <c r="D36" s="254"/>
      <c r="E36" s="254"/>
      <c r="F36" s="254"/>
      <c r="G36" s="255"/>
      <c r="H36" s="114" t="s">
        <v>35</v>
      </c>
      <c r="I36" s="115" t="s">
        <v>147</v>
      </c>
      <c r="J36" s="116" t="s">
        <v>37</v>
      </c>
      <c r="K36" s="117" t="s">
        <v>38</v>
      </c>
      <c r="L36" s="256" t="s">
        <v>39</v>
      </c>
      <c r="M36" s="257"/>
      <c r="N36" s="30"/>
      <c r="O36" s="90"/>
      <c r="P36" s="15"/>
      <c r="Q36" s="15"/>
      <c r="R36" s="15"/>
      <c r="S36" s="15"/>
      <c r="T36" s="15"/>
    </row>
    <row r="37" spans="2:15" s="15" customFormat="1" ht="23.25" customHeight="1" thickBot="1">
      <c r="B37" s="258" t="s">
        <v>158</v>
      </c>
      <c r="C37" s="259"/>
      <c r="D37" s="259"/>
      <c r="E37" s="259"/>
      <c r="F37" s="259"/>
      <c r="G37" s="259"/>
      <c r="H37" s="259"/>
      <c r="I37" s="259"/>
      <c r="J37" s="259"/>
      <c r="K37" s="259"/>
      <c r="L37" s="259"/>
      <c r="M37" s="259"/>
      <c r="N37" s="259"/>
      <c r="O37" s="260"/>
    </row>
    <row r="38" spans="2:15" s="50" customFormat="1" ht="9" customHeight="1" thickBot="1">
      <c r="B38" s="118"/>
      <c r="C38" s="40"/>
      <c r="D38" s="119"/>
      <c r="E38" s="119"/>
      <c r="F38" s="119"/>
      <c r="G38" s="41"/>
      <c r="H38" s="42"/>
      <c r="I38" s="43"/>
      <c r="J38" s="44"/>
      <c r="K38" s="120"/>
      <c r="L38" s="120"/>
      <c r="M38" s="120"/>
      <c r="N38" s="17"/>
      <c r="O38" s="121"/>
    </row>
    <row r="39" spans="2:15" ht="21.75" customHeight="1" thickBot="1">
      <c r="B39" s="160" t="s">
        <v>40</v>
      </c>
      <c r="C39" s="163" t="s">
        <v>41</v>
      </c>
      <c r="D39" s="164"/>
      <c r="E39" s="164"/>
      <c r="F39" s="165"/>
      <c r="G39" s="48" t="s">
        <v>42</v>
      </c>
      <c r="H39" s="48" t="s">
        <v>43</v>
      </c>
      <c r="I39" s="48" t="s">
        <v>44</v>
      </c>
      <c r="J39" s="48" t="s">
        <v>45</v>
      </c>
      <c r="K39" s="47" t="s">
        <v>46</v>
      </c>
      <c r="L39" s="48" t="s">
        <v>47</v>
      </c>
      <c r="M39" s="166" t="s">
        <v>48</v>
      </c>
      <c r="N39" s="165"/>
      <c r="O39" s="49" t="s">
        <v>49</v>
      </c>
    </row>
    <row r="40" spans="2:15" ht="21.75" customHeight="1">
      <c r="B40" s="204"/>
      <c r="C40" s="167"/>
      <c r="D40" s="168"/>
      <c r="E40" s="168"/>
      <c r="F40" s="169"/>
      <c r="G40" s="51" t="s">
        <v>50</v>
      </c>
      <c r="H40" s="51" t="s">
        <v>51</v>
      </c>
      <c r="I40" s="51" t="s">
        <v>51</v>
      </c>
      <c r="J40" s="51" t="s">
        <v>51</v>
      </c>
      <c r="K40" s="51" t="s">
        <v>51</v>
      </c>
      <c r="L40" s="51" t="s">
        <v>51</v>
      </c>
      <c r="M40" s="170"/>
      <c r="N40" s="171"/>
      <c r="O40" s="52" t="s">
        <v>52</v>
      </c>
    </row>
    <row r="41" spans="2:15" ht="21.75" customHeight="1">
      <c r="B41" s="204"/>
      <c r="C41" s="181"/>
      <c r="D41" s="182"/>
      <c r="E41" s="182"/>
      <c r="F41" s="183"/>
      <c r="G41" s="53" t="s">
        <v>50</v>
      </c>
      <c r="H41" s="53" t="s">
        <v>51</v>
      </c>
      <c r="I41" s="53" t="s">
        <v>51</v>
      </c>
      <c r="J41" s="53" t="s">
        <v>51</v>
      </c>
      <c r="K41" s="53" t="s">
        <v>51</v>
      </c>
      <c r="L41" s="53" t="s">
        <v>51</v>
      </c>
      <c r="M41" s="186"/>
      <c r="N41" s="187"/>
      <c r="O41" s="54" t="s">
        <v>52</v>
      </c>
    </row>
    <row r="42" spans="2:15" ht="21.75" customHeight="1">
      <c r="B42" s="204"/>
      <c r="C42" s="181"/>
      <c r="D42" s="182"/>
      <c r="E42" s="182"/>
      <c r="F42" s="183"/>
      <c r="G42" s="53" t="s">
        <v>50</v>
      </c>
      <c r="H42" s="53" t="s">
        <v>51</v>
      </c>
      <c r="I42" s="53" t="s">
        <v>51</v>
      </c>
      <c r="J42" s="53" t="s">
        <v>51</v>
      </c>
      <c r="K42" s="53" t="s">
        <v>51</v>
      </c>
      <c r="L42" s="53" t="s">
        <v>51</v>
      </c>
      <c r="M42" s="186"/>
      <c r="N42" s="187"/>
      <c r="O42" s="54" t="s">
        <v>52</v>
      </c>
    </row>
    <row r="43" spans="2:15" ht="21.75" customHeight="1">
      <c r="B43" s="204"/>
      <c r="C43" s="181"/>
      <c r="D43" s="182"/>
      <c r="E43" s="182"/>
      <c r="F43" s="183"/>
      <c r="G43" s="53" t="s">
        <v>50</v>
      </c>
      <c r="H43" s="53" t="s">
        <v>51</v>
      </c>
      <c r="I43" s="53" t="s">
        <v>51</v>
      </c>
      <c r="J43" s="53" t="s">
        <v>51</v>
      </c>
      <c r="K43" s="53" t="s">
        <v>51</v>
      </c>
      <c r="L43" s="53" t="s">
        <v>51</v>
      </c>
      <c r="M43" s="186"/>
      <c r="N43" s="187"/>
      <c r="O43" s="54" t="s">
        <v>52</v>
      </c>
    </row>
    <row r="44" spans="2:15" ht="21.75" customHeight="1">
      <c r="B44" s="204"/>
      <c r="C44" s="181"/>
      <c r="D44" s="182"/>
      <c r="E44" s="182"/>
      <c r="F44" s="183"/>
      <c r="G44" s="53" t="s">
        <v>50</v>
      </c>
      <c r="H44" s="53" t="s">
        <v>51</v>
      </c>
      <c r="I44" s="53" t="s">
        <v>51</v>
      </c>
      <c r="J44" s="53" t="s">
        <v>51</v>
      </c>
      <c r="K44" s="53" t="s">
        <v>51</v>
      </c>
      <c r="L44" s="53" t="s">
        <v>51</v>
      </c>
      <c r="M44" s="186"/>
      <c r="N44" s="187"/>
      <c r="O44" s="54" t="s">
        <v>52</v>
      </c>
    </row>
    <row r="45" spans="2:15" ht="21.75" customHeight="1">
      <c r="B45" s="204"/>
      <c r="C45" s="181"/>
      <c r="D45" s="182"/>
      <c r="E45" s="182"/>
      <c r="F45" s="183"/>
      <c r="G45" s="53" t="s">
        <v>50</v>
      </c>
      <c r="H45" s="53" t="s">
        <v>51</v>
      </c>
      <c r="I45" s="53" t="s">
        <v>51</v>
      </c>
      <c r="J45" s="53" t="s">
        <v>51</v>
      </c>
      <c r="K45" s="53" t="s">
        <v>51</v>
      </c>
      <c r="L45" s="53" t="s">
        <v>51</v>
      </c>
      <c r="M45" s="186"/>
      <c r="N45" s="187"/>
      <c r="O45" s="54" t="s">
        <v>52</v>
      </c>
    </row>
    <row r="46" spans="2:15" ht="21.75" customHeight="1">
      <c r="B46" s="204"/>
      <c r="C46" s="181"/>
      <c r="D46" s="182"/>
      <c r="E46" s="182"/>
      <c r="F46" s="183"/>
      <c r="G46" s="28" t="s">
        <v>3</v>
      </c>
      <c r="H46" s="28" t="s">
        <v>4</v>
      </c>
      <c r="I46" s="28" t="s">
        <v>4</v>
      </c>
      <c r="J46" s="28" t="s">
        <v>4</v>
      </c>
      <c r="K46" s="28" t="s">
        <v>4</v>
      </c>
      <c r="L46" s="28" t="s">
        <v>4</v>
      </c>
      <c r="M46" s="186"/>
      <c r="N46" s="187"/>
      <c r="O46" s="55" t="s">
        <v>52</v>
      </c>
    </row>
    <row r="47" spans="2:15" ht="21.75" customHeight="1">
      <c r="B47" s="204"/>
      <c r="C47" s="181"/>
      <c r="D47" s="182"/>
      <c r="E47" s="182"/>
      <c r="F47" s="183"/>
      <c r="G47" s="28" t="s">
        <v>3</v>
      </c>
      <c r="H47" s="28" t="s">
        <v>4</v>
      </c>
      <c r="I47" s="28" t="s">
        <v>4</v>
      </c>
      <c r="J47" s="28" t="s">
        <v>4</v>
      </c>
      <c r="K47" s="28" t="s">
        <v>4</v>
      </c>
      <c r="L47" s="28" t="s">
        <v>4</v>
      </c>
      <c r="M47" s="186"/>
      <c r="N47" s="187"/>
      <c r="O47" s="55" t="s">
        <v>52</v>
      </c>
    </row>
    <row r="48" spans="2:15" ht="21.75" customHeight="1">
      <c r="B48" s="204"/>
      <c r="C48" s="181"/>
      <c r="D48" s="182"/>
      <c r="E48" s="182"/>
      <c r="F48" s="183"/>
      <c r="G48" s="28" t="s">
        <v>3</v>
      </c>
      <c r="H48" s="28" t="s">
        <v>4</v>
      </c>
      <c r="I48" s="28" t="s">
        <v>4</v>
      </c>
      <c r="J48" s="28" t="s">
        <v>4</v>
      </c>
      <c r="K48" s="28" t="s">
        <v>4</v>
      </c>
      <c r="L48" s="28" t="s">
        <v>4</v>
      </c>
      <c r="M48" s="186"/>
      <c r="N48" s="187"/>
      <c r="O48" s="55" t="s">
        <v>52</v>
      </c>
    </row>
    <row r="49" spans="2:15" ht="21.75" customHeight="1" thickBot="1">
      <c r="B49" s="204"/>
      <c r="C49" s="181"/>
      <c r="D49" s="182"/>
      <c r="E49" s="182"/>
      <c r="F49" s="183"/>
      <c r="G49" s="28" t="s">
        <v>3</v>
      </c>
      <c r="H49" s="28" t="s">
        <v>4</v>
      </c>
      <c r="I49" s="28" t="s">
        <v>4</v>
      </c>
      <c r="J49" s="28" t="s">
        <v>4</v>
      </c>
      <c r="K49" s="28" t="s">
        <v>4</v>
      </c>
      <c r="L49" s="28" t="s">
        <v>4</v>
      </c>
      <c r="M49" s="186"/>
      <c r="N49" s="187"/>
      <c r="O49" s="55" t="s">
        <v>52</v>
      </c>
    </row>
    <row r="50" spans="2:15" ht="14.25">
      <c r="B50" s="172" t="s">
        <v>148</v>
      </c>
      <c r="C50" s="173"/>
      <c r="D50" s="173"/>
      <c r="E50" s="173"/>
      <c r="F50" s="173"/>
      <c r="G50" s="173"/>
      <c r="H50" s="173"/>
      <c r="I50" s="173"/>
      <c r="J50" s="173"/>
      <c r="K50" s="173"/>
      <c r="L50" s="173"/>
      <c r="M50" s="173"/>
      <c r="N50" s="173"/>
      <c r="O50" s="174"/>
    </row>
    <row r="51" spans="2:15" ht="15" thickBot="1">
      <c r="B51" s="175"/>
      <c r="C51" s="176"/>
      <c r="D51" s="176"/>
      <c r="E51" s="176"/>
      <c r="F51" s="176"/>
      <c r="G51" s="176"/>
      <c r="H51" s="176"/>
      <c r="I51" s="176"/>
      <c r="J51" s="176"/>
      <c r="K51" s="176"/>
      <c r="L51" s="176"/>
      <c r="M51" s="176"/>
      <c r="N51" s="176"/>
      <c r="O51" s="177"/>
    </row>
    <row r="52" ht="14.25" customHeight="1"/>
    <row r="53" ht="14.25" customHeight="1"/>
    <row r="54" ht="14.25" customHeight="1"/>
  </sheetData>
  <sheetProtection/>
  <mergeCells count="88">
    <mergeCell ref="M1:O1"/>
    <mergeCell ref="H2:K2"/>
    <mergeCell ref="M2:O2"/>
    <mergeCell ref="G3:J7"/>
    <mergeCell ref="L4:O4"/>
    <mergeCell ref="M6:O6"/>
    <mergeCell ref="M7:O7"/>
    <mergeCell ref="B8:C8"/>
    <mergeCell ref="D8:K8"/>
    <mergeCell ref="M8:O8"/>
    <mergeCell ref="B9:C10"/>
    <mergeCell ref="D9:K9"/>
    <mergeCell ref="L9:L10"/>
    <mergeCell ref="M9:O10"/>
    <mergeCell ref="D10:K10"/>
    <mergeCell ref="B11:C11"/>
    <mergeCell ref="D11:K11"/>
    <mergeCell ref="M11:O11"/>
    <mergeCell ref="B14:E14"/>
    <mergeCell ref="F14:G14"/>
    <mergeCell ref="B13:E13"/>
    <mergeCell ref="C19:F19"/>
    <mergeCell ref="M19:N19"/>
    <mergeCell ref="C20:F20"/>
    <mergeCell ref="M20:N20"/>
    <mergeCell ref="C21:F21"/>
    <mergeCell ref="L13:M13"/>
    <mergeCell ref="L14:M14"/>
    <mergeCell ref="B15:G15"/>
    <mergeCell ref="L15:M15"/>
    <mergeCell ref="F13:G13"/>
    <mergeCell ref="M26:N26"/>
    <mergeCell ref="C27:F27"/>
    <mergeCell ref="M27:N27"/>
    <mergeCell ref="M22:N22"/>
    <mergeCell ref="C23:F23"/>
    <mergeCell ref="M23:N23"/>
    <mergeCell ref="C24:F24"/>
    <mergeCell ref="M24:N24"/>
    <mergeCell ref="C25:F25"/>
    <mergeCell ref="M25:N25"/>
    <mergeCell ref="C40:F40"/>
    <mergeCell ref="L33:M33"/>
    <mergeCell ref="L34:M34"/>
    <mergeCell ref="B33:E33"/>
    <mergeCell ref="F33:G33"/>
    <mergeCell ref="B34:E34"/>
    <mergeCell ref="B37:O37"/>
    <mergeCell ref="C22:F22"/>
    <mergeCell ref="C45:F45"/>
    <mergeCell ref="M45:N45"/>
    <mergeCell ref="C46:F46"/>
    <mergeCell ref="M46:N46"/>
    <mergeCell ref="M40:N40"/>
    <mergeCell ref="C41:F41"/>
    <mergeCell ref="M41:N41"/>
    <mergeCell ref="C42:F42"/>
    <mergeCell ref="M42:N42"/>
    <mergeCell ref="B30:O31"/>
    <mergeCell ref="L16:M16"/>
    <mergeCell ref="B17:O17"/>
    <mergeCell ref="B19:B29"/>
    <mergeCell ref="C28:F28"/>
    <mergeCell ref="M28:N28"/>
    <mergeCell ref="C29:F29"/>
    <mergeCell ref="M29:N29"/>
    <mergeCell ref="B16:G16"/>
    <mergeCell ref="M21:N21"/>
    <mergeCell ref="C44:F44"/>
    <mergeCell ref="F34:G34"/>
    <mergeCell ref="B35:G35"/>
    <mergeCell ref="L35:M35"/>
    <mergeCell ref="B36:G36"/>
    <mergeCell ref="L36:M36"/>
    <mergeCell ref="C43:F43"/>
    <mergeCell ref="M43:N43"/>
    <mergeCell ref="C39:F39"/>
    <mergeCell ref="M39:N39"/>
    <mergeCell ref="M44:N44"/>
    <mergeCell ref="C26:F26"/>
    <mergeCell ref="B50:O51"/>
    <mergeCell ref="B39:B49"/>
    <mergeCell ref="C48:F48"/>
    <mergeCell ref="M48:N48"/>
    <mergeCell ref="C49:F49"/>
    <mergeCell ref="M49:N49"/>
    <mergeCell ref="C47:F47"/>
    <mergeCell ref="M47:N47"/>
  </mergeCells>
  <dataValidations count="1">
    <dataValidation allowBlank="1" showInputMessage="1" showErrorMessage="1" imeMode="off" sqref="M14:O14 N8:O8 M8:M9 M11:O12"/>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T53"/>
  <sheetViews>
    <sheetView showGridLines="0" zoomScaleSheetLayoutView="100" zoomScalePageLayoutView="0" workbookViewId="0" topLeftCell="A1">
      <selection activeCell="P59" sqref="A1:P59"/>
    </sheetView>
  </sheetViews>
  <sheetFormatPr defaultColWidth="0" defaultRowHeight="14.25" customHeight="1" zeroHeight="1"/>
  <cols>
    <col min="1" max="1" width="2.5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1" width="9.625" style="3" customWidth="1"/>
    <col min="12" max="12" width="10.25390625" style="3" customWidth="1"/>
    <col min="13" max="13" width="4.625" style="3" customWidth="1"/>
    <col min="14" max="14" width="5.625" style="3" customWidth="1"/>
    <col min="15" max="15" width="12.25390625" style="3" bestFit="1" customWidth="1"/>
    <col min="16" max="16" width="4.125" style="1" customWidth="1"/>
    <col min="17" max="16384" width="0" style="1" hidden="1" customWidth="1"/>
  </cols>
  <sheetData>
    <row r="1" spans="3:15" ht="18.75" customHeight="1">
      <c r="C1" s="2"/>
      <c r="D1" s="2"/>
      <c r="E1" s="2"/>
      <c r="F1" s="2"/>
      <c r="L1" s="97"/>
      <c r="M1" s="206"/>
      <c r="N1" s="207"/>
      <c r="O1" s="208"/>
    </row>
    <row r="2" spans="2:15" ht="39.75" customHeight="1">
      <c r="B2" s="98" t="s">
        <v>99</v>
      </c>
      <c r="C2" s="2"/>
      <c r="D2" s="2"/>
      <c r="E2" s="2"/>
      <c r="F2" s="2"/>
      <c r="G2" s="111" t="s">
        <v>159</v>
      </c>
      <c r="H2" s="212"/>
      <c r="I2" s="212"/>
      <c r="J2" s="212"/>
      <c r="K2" s="212"/>
      <c r="L2" s="6"/>
      <c r="M2" s="206"/>
      <c r="N2" s="207"/>
      <c r="O2" s="208"/>
    </row>
    <row r="3" spans="3:15" ht="9.75" customHeight="1">
      <c r="C3" s="96"/>
      <c r="D3" s="96"/>
      <c r="E3" s="96"/>
      <c r="F3" s="96"/>
      <c r="G3" s="266" t="s">
        <v>166</v>
      </c>
      <c r="H3" s="267"/>
      <c r="I3" s="267"/>
      <c r="J3" s="267"/>
      <c r="L3" s="6"/>
      <c r="M3" s="95"/>
      <c r="N3" s="95"/>
      <c r="O3" s="95"/>
    </row>
    <row r="4" spans="4:15" ht="20.25">
      <c r="D4" s="5"/>
      <c r="E4" s="5"/>
      <c r="F4" s="5"/>
      <c r="G4" s="267"/>
      <c r="H4" s="267"/>
      <c r="I4" s="267"/>
      <c r="J4" s="267"/>
      <c r="L4" s="209" t="s">
        <v>98</v>
      </c>
      <c r="M4" s="209"/>
      <c r="N4" s="209"/>
      <c r="O4" s="209"/>
    </row>
    <row r="5" spans="4:15" ht="20.25">
      <c r="D5" s="5"/>
      <c r="E5" s="5"/>
      <c r="F5" s="5"/>
      <c r="G5" s="267"/>
      <c r="H5" s="267"/>
      <c r="I5" s="267"/>
      <c r="J5" s="267"/>
      <c r="L5" s="75" t="s">
        <v>7</v>
      </c>
      <c r="M5" s="9"/>
      <c r="O5" s="9"/>
    </row>
    <row r="6" spans="3:15" ht="19.5" customHeight="1">
      <c r="C6" s="1" t="s">
        <v>96</v>
      </c>
      <c r="G6" s="267"/>
      <c r="H6" s="267"/>
      <c r="I6" s="267"/>
      <c r="J6" s="267"/>
      <c r="L6" s="10" t="s">
        <v>95</v>
      </c>
      <c r="M6" s="210" t="s">
        <v>72</v>
      </c>
      <c r="N6" s="210"/>
      <c r="O6" s="210"/>
    </row>
    <row r="7" spans="2:16" ht="19.5" customHeight="1" thickBot="1">
      <c r="B7" s="94" t="s">
        <v>93</v>
      </c>
      <c r="C7" s="93"/>
      <c r="D7" s="93"/>
      <c r="E7" s="12"/>
      <c r="F7" s="12"/>
      <c r="G7" s="267"/>
      <c r="H7" s="267"/>
      <c r="I7" s="267"/>
      <c r="J7" s="267"/>
      <c r="K7" s="13"/>
      <c r="L7" s="10" t="s">
        <v>9</v>
      </c>
      <c r="M7" s="211" t="s">
        <v>73</v>
      </c>
      <c r="N7" s="211"/>
      <c r="O7" s="211"/>
      <c r="P7" s="15"/>
    </row>
    <row r="8" spans="2:16" ht="19.5" customHeight="1">
      <c r="B8" s="157" t="s">
        <v>16</v>
      </c>
      <c r="C8" s="159"/>
      <c r="D8" s="170"/>
      <c r="E8" s="215"/>
      <c r="F8" s="215"/>
      <c r="G8" s="215"/>
      <c r="H8" s="215"/>
      <c r="I8" s="215"/>
      <c r="J8" s="215"/>
      <c r="K8" s="216"/>
      <c r="L8" s="139" t="s">
        <v>17</v>
      </c>
      <c r="M8" s="170"/>
      <c r="N8" s="215"/>
      <c r="O8" s="216"/>
      <c r="P8" s="15"/>
    </row>
    <row r="9" spans="2:16" ht="13.5" customHeight="1">
      <c r="B9" s="217" t="s">
        <v>18</v>
      </c>
      <c r="C9" s="218"/>
      <c r="D9" s="221" t="s">
        <v>74</v>
      </c>
      <c r="E9" s="222"/>
      <c r="F9" s="222"/>
      <c r="G9" s="222"/>
      <c r="H9" s="222"/>
      <c r="I9" s="222"/>
      <c r="J9" s="222"/>
      <c r="K9" s="223"/>
      <c r="L9" s="224" t="s">
        <v>19</v>
      </c>
      <c r="M9" s="226"/>
      <c r="N9" s="226"/>
      <c r="O9" s="227"/>
      <c r="P9" s="15"/>
    </row>
    <row r="10" spans="2:16" ht="15" customHeight="1" thickBot="1">
      <c r="B10" s="219"/>
      <c r="C10" s="220"/>
      <c r="D10" s="232"/>
      <c r="E10" s="233"/>
      <c r="F10" s="233"/>
      <c r="G10" s="233"/>
      <c r="H10" s="233"/>
      <c r="I10" s="233"/>
      <c r="J10" s="233"/>
      <c r="K10" s="234"/>
      <c r="L10" s="225"/>
      <c r="M10" s="228"/>
      <c r="N10" s="228"/>
      <c r="O10" s="229"/>
      <c r="P10" s="15"/>
    </row>
    <row r="11" spans="2:16" s="130" customFormat="1" ht="18.75" customHeight="1" thickBot="1">
      <c r="B11" s="235" t="s">
        <v>90</v>
      </c>
      <c r="C11" s="236"/>
      <c r="D11" s="237"/>
      <c r="E11" s="238"/>
      <c r="F11" s="238"/>
      <c r="G11" s="238"/>
      <c r="H11" s="238"/>
      <c r="I11" s="238"/>
      <c r="J11" s="238"/>
      <c r="K11" s="239"/>
      <c r="L11" s="143" t="s">
        <v>89</v>
      </c>
      <c r="M11" s="240" t="s">
        <v>88</v>
      </c>
      <c r="N11" s="241"/>
      <c r="O11" s="242"/>
      <c r="P11" s="129"/>
    </row>
    <row r="12" spans="2:16" s="130" customFormat="1" ht="14.25" customHeight="1" thickBot="1">
      <c r="B12" s="140"/>
      <c r="C12" s="140"/>
      <c r="D12" s="141"/>
      <c r="E12" s="141"/>
      <c r="F12" s="141"/>
      <c r="G12" s="141"/>
      <c r="H12" s="141"/>
      <c r="I12" s="141"/>
      <c r="J12" s="141"/>
      <c r="K12" s="141"/>
      <c r="L12" s="140"/>
      <c r="M12" s="142"/>
      <c r="N12" s="140"/>
      <c r="O12" s="140"/>
      <c r="P12" s="129"/>
    </row>
    <row r="13" spans="2:16" s="130" customFormat="1" ht="21.75" customHeight="1">
      <c r="B13" s="157" t="s">
        <v>20</v>
      </c>
      <c r="C13" s="158"/>
      <c r="D13" s="158"/>
      <c r="E13" s="159"/>
      <c r="F13" s="251" t="s">
        <v>21</v>
      </c>
      <c r="G13" s="250"/>
      <c r="H13" s="24" t="s">
        <v>22</v>
      </c>
      <c r="I13" s="24" t="s">
        <v>23</v>
      </c>
      <c r="J13" s="24" t="s">
        <v>24</v>
      </c>
      <c r="K13" s="24" t="s">
        <v>25</v>
      </c>
      <c r="L13" s="251" t="s">
        <v>2</v>
      </c>
      <c r="M13" s="252"/>
      <c r="N13" s="92"/>
      <c r="O13" s="91" t="s">
        <v>26</v>
      </c>
      <c r="P13" s="129"/>
    </row>
    <row r="14" spans="2:16" ht="24.75" customHeight="1" thickBot="1">
      <c r="B14" s="149"/>
      <c r="C14" s="150"/>
      <c r="D14" s="150"/>
      <c r="E14" s="151"/>
      <c r="F14" s="152" t="s">
        <v>27</v>
      </c>
      <c r="G14" s="153"/>
      <c r="H14" s="28" t="s">
        <v>28</v>
      </c>
      <c r="I14" s="80"/>
      <c r="J14" s="80"/>
      <c r="K14" s="80"/>
      <c r="L14" s="230" t="s">
        <v>29</v>
      </c>
      <c r="M14" s="231"/>
      <c r="N14" s="30"/>
      <c r="O14" s="90"/>
      <c r="P14" s="15"/>
    </row>
    <row r="15" spans="2:15" ht="13.5" customHeight="1">
      <c r="B15" s="248" t="s">
        <v>160</v>
      </c>
      <c r="C15" s="249"/>
      <c r="D15" s="249"/>
      <c r="E15" s="249"/>
      <c r="F15" s="249"/>
      <c r="G15" s="250"/>
      <c r="H15" s="23" t="s">
        <v>30</v>
      </c>
      <c r="I15" s="32" t="s">
        <v>31</v>
      </c>
      <c r="J15" s="22" t="s">
        <v>32</v>
      </c>
      <c r="K15" s="22" t="s">
        <v>33</v>
      </c>
      <c r="L15" s="251" t="s">
        <v>34</v>
      </c>
      <c r="M15" s="252"/>
      <c r="N15" s="30"/>
      <c r="O15" s="90"/>
    </row>
    <row r="16" spans="2:15" s="27" customFormat="1" ht="22.5" customHeight="1" thickBot="1">
      <c r="B16" s="253" t="s">
        <v>165</v>
      </c>
      <c r="C16" s="254"/>
      <c r="D16" s="254"/>
      <c r="E16" s="254"/>
      <c r="F16" s="254"/>
      <c r="G16" s="255"/>
      <c r="H16" s="114" t="s">
        <v>35</v>
      </c>
      <c r="I16" s="145" t="s">
        <v>36</v>
      </c>
      <c r="J16" s="116" t="s">
        <v>37</v>
      </c>
      <c r="K16" s="117" t="s">
        <v>38</v>
      </c>
      <c r="L16" s="256" t="s">
        <v>39</v>
      </c>
      <c r="M16" s="257"/>
      <c r="N16" s="30"/>
      <c r="O16" s="90"/>
    </row>
    <row r="17" spans="2:15" ht="20.25" customHeight="1" thickBot="1">
      <c r="B17" s="268" t="s">
        <v>162</v>
      </c>
      <c r="C17" s="269"/>
      <c r="D17" s="269"/>
      <c r="E17" s="269"/>
      <c r="F17" s="269"/>
      <c r="G17" s="269"/>
      <c r="H17" s="270"/>
      <c r="I17" s="263" t="s">
        <v>163</v>
      </c>
      <c r="J17" s="264"/>
      <c r="K17" s="264"/>
      <c r="L17" s="264"/>
      <c r="M17" s="264"/>
      <c r="N17" s="264"/>
      <c r="O17" s="265"/>
    </row>
    <row r="18" spans="2:20" ht="10.5" customHeight="1" thickBot="1">
      <c r="B18" s="118"/>
      <c r="C18" s="40"/>
      <c r="D18" s="119"/>
      <c r="E18" s="119"/>
      <c r="F18" s="119"/>
      <c r="G18" s="41"/>
      <c r="H18" s="42"/>
      <c r="I18" s="43"/>
      <c r="J18" s="44"/>
      <c r="K18" s="120"/>
      <c r="L18" s="120"/>
      <c r="M18" s="120"/>
      <c r="N18" s="17"/>
      <c r="O18" s="121"/>
      <c r="P18" s="15"/>
      <c r="Q18" s="15"/>
      <c r="R18" s="15"/>
      <c r="S18" s="15"/>
      <c r="T18" s="15"/>
    </row>
    <row r="19" spans="2:20" ht="24.75" customHeight="1" thickBot="1">
      <c r="B19" s="160" t="s">
        <v>40</v>
      </c>
      <c r="C19" s="163" t="s">
        <v>41</v>
      </c>
      <c r="D19" s="164"/>
      <c r="E19" s="164"/>
      <c r="F19" s="165"/>
      <c r="G19" s="48" t="s">
        <v>42</v>
      </c>
      <c r="H19" s="48" t="s">
        <v>43</v>
      </c>
      <c r="I19" s="48" t="s">
        <v>44</v>
      </c>
      <c r="J19" s="48" t="s">
        <v>45</v>
      </c>
      <c r="K19" s="47" t="s">
        <v>46</v>
      </c>
      <c r="L19" s="48" t="s">
        <v>47</v>
      </c>
      <c r="M19" s="166" t="s">
        <v>48</v>
      </c>
      <c r="N19" s="165"/>
      <c r="O19" s="49" t="s">
        <v>49</v>
      </c>
      <c r="P19" s="15"/>
      <c r="Q19" s="15"/>
      <c r="R19" s="15"/>
      <c r="S19" s="15"/>
      <c r="T19" s="15"/>
    </row>
    <row r="20" spans="2:15" s="15" customFormat="1" ht="20.25" customHeight="1">
      <c r="B20" s="204"/>
      <c r="C20" s="167"/>
      <c r="D20" s="168"/>
      <c r="E20" s="168"/>
      <c r="F20" s="169"/>
      <c r="G20" s="51" t="s">
        <v>50</v>
      </c>
      <c r="H20" s="51" t="s">
        <v>51</v>
      </c>
      <c r="I20" s="51" t="s">
        <v>51</v>
      </c>
      <c r="J20" s="51" t="s">
        <v>51</v>
      </c>
      <c r="K20" s="51" t="s">
        <v>51</v>
      </c>
      <c r="L20" s="51" t="s">
        <v>51</v>
      </c>
      <c r="M20" s="170"/>
      <c r="N20" s="171"/>
      <c r="O20" s="52" t="s">
        <v>52</v>
      </c>
    </row>
    <row r="21" spans="2:15" s="50" customFormat="1" ht="19.5" customHeight="1">
      <c r="B21" s="204"/>
      <c r="C21" s="181"/>
      <c r="D21" s="182"/>
      <c r="E21" s="182"/>
      <c r="F21" s="183"/>
      <c r="G21" s="53" t="s">
        <v>50</v>
      </c>
      <c r="H21" s="53" t="s">
        <v>51</v>
      </c>
      <c r="I21" s="53" t="s">
        <v>51</v>
      </c>
      <c r="J21" s="53" t="s">
        <v>51</v>
      </c>
      <c r="K21" s="53" t="s">
        <v>51</v>
      </c>
      <c r="L21" s="53" t="s">
        <v>51</v>
      </c>
      <c r="M21" s="186"/>
      <c r="N21" s="187"/>
      <c r="O21" s="54" t="s">
        <v>52</v>
      </c>
    </row>
    <row r="22" spans="2:15" ht="21.75" customHeight="1">
      <c r="B22" s="204"/>
      <c r="C22" s="181"/>
      <c r="D22" s="182"/>
      <c r="E22" s="182"/>
      <c r="F22" s="183"/>
      <c r="G22" s="53" t="s">
        <v>50</v>
      </c>
      <c r="H22" s="53" t="s">
        <v>51</v>
      </c>
      <c r="I22" s="53" t="s">
        <v>51</v>
      </c>
      <c r="J22" s="53" t="s">
        <v>51</v>
      </c>
      <c r="K22" s="53" t="s">
        <v>51</v>
      </c>
      <c r="L22" s="53" t="s">
        <v>51</v>
      </c>
      <c r="M22" s="186"/>
      <c r="N22" s="187"/>
      <c r="O22" s="54" t="s">
        <v>52</v>
      </c>
    </row>
    <row r="23" spans="2:15" ht="21.75" customHeight="1">
      <c r="B23" s="204"/>
      <c r="C23" s="181"/>
      <c r="D23" s="182"/>
      <c r="E23" s="182"/>
      <c r="F23" s="183"/>
      <c r="G23" s="53" t="s">
        <v>50</v>
      </c>
      <c r="H23" s="53" t="s">
        <v>51</v>
      </c>
      <c r="I23" s="53" t="s">
        <v>51</v>
      </c>
      <c r="J23" s="53" t="s">
        <v>51</v>
      </c>
      <c r="K23" s="53" t="s">
        <v>51</v>
      </c>
      <c r="L23" s="53" t="s">
        <v>51</v>
      </c>
      <c r="M23" s="186"/>
      <c r="N23" s="187"/>
      <c r="O23" s="54" t="s">
        <v>52</v>
      </c>
    </row>
    <row r="24" spans="2:15" ht="21.75" customHeight="1">
      <c r="B24" s="204"/>
      <c r="C24" s="181"/>
      <c r="D24" s="182"/>
      <c r="E24" s="182"/>
      <c r="F24" s="183"/>
      <c r="G24" s="53" t="s">
        <v>50</v>
      </c>
      <c r="H24" s="53" t="s">
        <v>51</v>
      </c>
      <c r="I24" s="53" t="s">
        <v>51</v>
      </c>
      <c r="J24" s="53" t="s">
        <v>51</v>
      </c>
      <c r="K24" s="53" t="s">
        <v>51</v>
      </c>
      <c r="L24" s="53" t="s">
        <v>51</v>
      </c>
      <c r="M24" s="186"/>
      <c r="N24" s="187"/>
      <c r="O24" s="54" t="s">
        <v>52</v>
      </c>
    </row>
    <row r="25" spans="2:15" ht="21.75" customHeight="1">
      <c r="B25" s="204"/>
      <c r="C25" s="181"/>
      <c r="D25" s="182"/>
      <c r="E25" s="182"/>
      <c r="F25" s="183"/>
      <c r="G25" s="53" t="s">
        <v>50</v>
      </c>
      <c r="H25" s="53" t="s">
        <v>51</v>
      </c>
      <c r="I25" s="53" t="s">
        <v>51</v>
      </c>
      <c r="J25" s="53" t="s">
        <v>51</v>
      </c>
      <c r="K25" s="53" t="s">
        <v>51</v>
      </c>
      <c r="L25" s="53" t="s">
        <v>51</v>
      </c>
      <c r="M25" s="186"/>
      <c r="N25" s="187"/>
      <c r="O25" s="54" t="s">
        <v>52</v>
      </c>
    </row>
    <row r="26" spans="2:15" ht="21.75" customHeight="1">
      <c r="B26" s="204"/>
      <c r="C26" s="181"/>
      <c r="D26" s="182"/>
      <c r="E26" s="182"/>
      <c r="F26" s="183"/>
      <c r="G26" s="53" t="s">
        <v>50</v>
      </c>
      <c r="H26" s="53" t="s">
        <v>51</v>
      </c>
      <c r="I26" s="53" t="s">
        <v>51</v>
      </c>
      <c r="J26" s="53" t="s">
        <v>51</v>
      </c>
      <c r="K26" s="53" t="s">
        <v>51</v>
      </c>
      <c r="L26" s="53" t="s">
        <v>51</v>
      </c>
      <c r="M26" s="186"/>
      <c r="N26" s="187"/>
      <c r="O26" s="54" t="s">
        <v>52</v>
      </c>
    </row>
    <row r="27" spans="2:15" ht="21.75" customHeight="1">
      <c r="B27" s="204"/>
      <c r="C27" s="181"/>
      <c r="D27" s="182"/>
      <c r="E27" s="182"/>
      <c r="F27" s="183"/>
      <c r="G27" s="53" t="s">
        <v>50</v>
      </c>
      <c r="H27" s="53" t="s">
        <v>51</v>
      </c>
      <c r="I27" s="53" t="s">
        <v>51</v>
      </c>
      <c r="J27" s="53" t="s">
        <v>51</v>
      </c>
      <c r="K27" s="53" t="s">
        <v>51</v>
      </c>
      <c r="L27" s="53" t="s">
        <v>51</v>
      </c>
      <c r="M27" s="186"/>
      <c r="N27" s="187"/>
      <c r="O27" s="54" t="s">
        <v>52</v>
      </c>
    </row>
    <row r="28" spans="2:15" ht="21.75" customHeight="1">
      <c r="B28" s="204"/>
      <c r="C28" s="181"/>
      <c r="D28" s="182"/>
      <c r="E28" s="182"/>
      <c r="F28" s="183"/>
      <c r="G28" s="28" t="s">
        <v>3</v>
      </c>
      <c r="H28" s="28" t="s">
        <v>4</v>
      </c>
      <c r="I28" s="28" t="s">
        <v>4</v>
      </c>
      <c r="J28" s="28" t="s">
        <v>4</v>
      </c>
      <c r="K28" s="28" t="s">
        <v>4</v>
      </c>
      <c r="L28" s="28" t="s">
        <v>4</v>
      </c>
      <c r="M28" s="186"/>
      <c r="N28" s="187"/>
      <c r="O28" s="55" t="s">
        <v>52</v>
      </c>
    </row>
    <row r="29" spans="2:15" ht="21.75" customHeight="1">
      <c r="B29" s="204"/>
      <c r="C29" s="181"/>
      <c r="D29" s="182"/>
      <c r="E29" s="182"/>
      <c r="F29" s="183"/>
      <c r="G29" s="28" t="s">
        <v>3</v>
      </c>
      <c r="H29" s="28" t="s">
        <v>4</v>
      </c>
      <c r="I29" s="28" t="s">
        <v>4</v>
      </c>
      <c r="J29" s="28" t="s">
        <v>4</v>
      </c>
      <c r="K29" s="28" t="s">
        <v>4</v>
      </c>
      <c r="L29" s="28" t="s">
        <v>4</v>
      </c>
      <c r="M29" s="186"/>
      <c r="N29" s="187"/>
      <c r="O29" s="55" t="s">
        <v>52</v>
      </c>
    </row>
    <row r="30" spans="2:15" ht="21.75" customHeight="1" thickBot="1">
      <c r="B30" s="204"/>
      <c r="C30" s="181"/>
      <c r="D30" s="182"/>
      <c r="E30" s="182"/>
      <c r="F30" s="183"/>
      <c r="G30" s="28" t="s">
        <v>3</v>
      </c>
      <c r="H30" s="28" t="s">
        <v>4</v>
      </c>
      <c r="I30" s="28" t="s">
        <v>4</v>
      </c>
      <c r="J30" s="28" t="s">
        <v>4</v>
      </c>
      <c r="K30" s="28" t="s">
        <v>4</v>
      </c>
      <c r="L30" s="28" t="s">
        <v>4</v>
      </c>
      <c r="M30" s="186"/>
      <c r="N30" s="187"/>
      <c r="O30" s="55" t="s">
        <v>52</v>
      </c>
    </row>
    <row r="31" spans="2:15" ht="5.25" customHeight="1">
      <c r="B31" s="172" t="s">
        <v>164</v>
      </c>
      <c r="C31" s="173"/>
      <c r="D31" s="173"/>
      <c r="E31" s="173"/>
      <c r="F31" s="173"/>
      <c r="G31" s="173"/>
      <c r="H31" s="173"/>
      <c r="I31" s="173"/>
      <c r="J31" s="173"/>
      <c r="K31" s="173"/>
      <c r="L31" s="173"/>
      <c r="M31" s="173"/>
      <c r="N31" s="173"/>
      <c r="O31" s="174"/>
    </row>
    <row r="32" spans="2:15" ht="27.75" customHeight="1" thickBot="1">
      <c r="B32" s="175"/>
      <c r="C32" s="176"/>
      <c r="D32" s="176"/>
      <c r="E32" s="176"/>
      <c r="F32" s="176"/>
      <c r="G32" s="176"/>
      <c r="H32" s="176"/>
      <c r="I32" s="176"/>
      <c r="J32" s="176"/>
      <c r="K32" s="176"/>
      <c r="L32" s="176"/>
      <c r="M32" s="176"/>
      <c r="N32" s="176"/>
      <c r="O32" s="177"/>
    </row>
    <row r="33" spans="2:15" s="27" customFormat="1" ht="9.75" customHeight="1" thickBot="1">
      <c r="B33" s="112"/>
      <c r="C33" s="112"/>
      <c r="D33" s="112"/>
      <c r="E33" s="112"/>
      <c r="F33" s="112"/>
      <c r="G33" s="112"/>
      <c r="H33" s="112"/>
      <c r="I33" s="112"/>
      <c r="J33" s="112"/>
      <c r="K33" s="112"/>
      <c r="L33" s="112"/>
      <c r="M33" s="112"/>
      <c r="N33" s="112"/>
      <c r="O33" s="112"/>
    </row>
    <row r="34" spans="2:15" ht="22.5" customHeight="1">
      <c r="B34" s="157" t="s">
        <v>20</v>
      </c>
      <c r="C34" s="158"/>
      <c r="D34" s="158"/>
      <c r="E34" s="159"/>
      <c r="F34" s="251" t="s">
        <v>21</v>
      </c>
      <c r="G34" s="250"/>
      <c r="H34" s="24" t="s">
        <v>22</v>
      </c>
      <c r="I34" s="24" t="s">
        <v>23</v>
      </c>
      <c r="J34" s="24" t="s">
        <v>24</v>
      </c>
      <c r="K34" s="24" t="s">
        <v>25</v>
      </c>
      <c r="L34" s="251" t="s">
        <v>2</v>
      </c>
      <c r="M34" s="252"/>
      <c r="N34" s="92"/>
      <c r="O34" s="91" t="s">
        <v>26</v>
      </c>
    </row>
    <row r="35" spans="2:20" ht="17.25" customHeight="1" thickBot="1">
      <c r="B35" s="149"/>
      <c r="C35" s="150"/>
      <c r="D35" s="150"/>
      <c r="E35" s="151"/>
      <c r="F35" s="152" t="s">
        <v>27</v>
      </c>
      <c r="G35" s="153"/>
      <c r="H35" s="28" t="s">
        <v>28</v>
      </c>
      <c r="I35" s="80"/>
      <c r="J35" s="80"/>
      <c r="K35" s="80"/>
      <c r="L35" s="230" t="s">
        <v>29</v>
      </c>
      <c r="M35" s="231"/>
      <c r="N35" s="30"/>
      <c r="O35" s="90"/>
      <c r="P35" s="15"/>
      <c r="Q35" s="15"/>
      <c r="R35" s="15"/>
      <c r="S35" s="15"/>
      <c r="T35" s="15"/>
    </row>
    <row r="36" spans="2:20" ht="24.75" customHeight="1">
      <c r="B36" s="157" t="s">
        <v>160</v>
      </c>
      <c r="C36" s="158"/>
      <c r="D36" s="158"/>
      <c r="E36" s="158"/>
      <c r="F36" s="158"/>
      <c r="G36" s="159"/>
      <c r="H36" s="23" t="s">
        <v>30</v>
      </c>
      <c r="I36" s="32" t="s">
        <v>31</v>
      </c>
      <c r="J36" s="22" t="s">
        <v>32</v>
      </c>
      <c r="K36" s="144" t="s">
        <v>33</v>
      </c>
      <c r="L36" s="202" t="s">
        <v>34</v>
      </c>
      <c r="M36" s="203"/>
      <c r="N36" s="30"/>
      <c r="O36" s="90"/>
      <c r="P36" s="15"/>
      <c r="Q36" s="15"/>
      <c r="R36" s="15"/>
      <c r="S36" s="15"/>
      <c r="T36" s="15"/>
    </row>
    <row r="37" spans="2:15" s="15" customFormat="1" ht="23.25" customHeight="1" thickBot="1">
      <c r="B37" s="253" t="s">
        <v>161</v>
      </c>
      <c r="C37" s="254"/>
      <c r="D37" s="254"/>
      <c r="E37" s="254"/>
      <c r="F37" s="254"/>
      <c r="G37" s="255"/>
      <c r="H37" s="114" t="s">
        <v>35</v>
      </c>
      <c r="I37" s="145" t="s">
        <v>36</v>
      </c>
      <c r="J37" s="116" t="s">
        <v>37</v>
      </c>
      <c r="K37" s="117" t="s">
        <v>38</v>
      </c>
      <c r="L37" s="256" t="s">
        <v>39</v>
      </c>
      <c r="M37" s="257"/>
      <c r="N37" s="30"/>
      <c r="O37" s="90"/>
    </row>
    <row r="38" spans="2:15" s="50" customFormat="1" ht="19.5" customHeight="1" thickBot="1">
      <c r="B38" s="268" t="s">
        <v>162</v>
      </c>
      <c r="C38" s="269"/>
      <c r="D38" s="269"/>
      <c r="E38" s="269"/>
      <c r="F38" s="269"/>
      <c r="G38" s="269"/>
      <c r="H38" s="270"/>
      <c r="I38" s="263" t="s">
        <v>163</v>
      </c>
      <c r="J38" s="264"/>
      <c r="K38" s="264"/>
      <c r="L38" s="264"/>
      <c r="M38" s="264"/>
      <c r="N38" s="264"/>
      <c r="O38" s="265"/>
    </row>
    <row r="39" spans="2:15" ht="8.25" customHeight="1" thickBot="1">
      <c r="B39" s="118"/>
      <c r="C39" s="40"/>
      <c r="D39" s="119"/>
      <c r="E39" s="119"/>
      <c r="F39" s="119"/>
      <c r="G39" s="41"/>
      <c r="H39" s="42"/>
      <c r="I39" s="43"/>
      <c r="J39" s="44"/>
      <c r="K39" s="120"/>
      <c r="L39" s="120"/>
      <c r="M39" s="120"/>
      <c r="N39" s="17"/>
      <c r="O39" s="121"/>
    </row>
    <row r="40" spans="2:15" ht="21.75" customHeight="1" thickBot="1">
      <c r="B40" s="160" t="s">
        <v>40</v>
      </c>
      <c r="C40" s="163" t="s">
        <v>41</v>
      </c>
      <c r="D40" s="164"/>
      <c r="E40" s="164"/>
      <c r="F40" s="165"/>
      <c r="G40" s="48" t="s">
        <v>42</v>
      </c>
      <c r="H40" s="48" t="s">
        <v>43</v>
      </c>
      <c r="I40" s="48" t="s">
        <v>44</v>
      </c>
      <c r="J40" s="48" t="s">
        <v>45</v>
      </c>
      <c r="K40" s="47" t="s">
        <v>46</v>
      </c>
      <c r="L40" s="48" t="s">
        <v>47</v>
      </c>
      <c r="M40" s="166" t="s">
        <v>48</v>
      </c>
      <c r="N40" s="165"/>
      <c r="O40" s="49" t="s">
        <v>49</v>
      </c>
    </row>
    <row r="41" spans="2:15" ht="21.75" customHeight="1">
      <c r="B41" s="204"/>
      <c r="C41" s="167"/>
      <c r="D41" s="168"/>
      <c r="E41" s="168"/>
      <c r="F41" s="169"/>
      <c r="G41" s="51" t="s">
        <v>50</v>
      </c>
      <c r="H41" s="51" t="s">
        <v>51</v>
      </c>
      <c r="I41" s="51" t="s">
        <v>51</v>
      </c>
      <c r="J41" s="51" t="s">
        <v>51</v>
      </c>
      <c r="K41" s="51" t="s">
        <v>51</v>
      </c>
      <c r="L41" s="51" t="s">
        <v>51</v>
      </c>
      <c r="M41" s="170"/>
      <c r="N41" s="171"/>
      <c r="O41" s="52" t="s">
        <v>52</v>
      </c>
    </row>
    <row r="42" spans="2:15" ht="21.75" customHeight="1">
      <c r="B42" s="204"/>
      <c r="C42" s="181"/>
      <c r="D42" s="182"/>
      <c r="E42" s="182"/>
      <c r="F42" s="183"/>
      <c r="G42" s="53" t="s">
        <v>50</v>
      </c>
      <c r="H42" s="53" t="s">
        <v>51</v>
      </c>
      <c r="I42" s="53" t="s">
        <v>51</v>
      </c>
      <c r="J42" s="53" t="s">
        <v>51</v>
      </c>
      <c r="K42" s="53" t="s">
        <v>51</v>
      </c>
      <c r="L42" s="53" t="s">
        <v>51</v>
      </c>
      <c r="M42" s="186"/>
      <c r="N42" s="187"/>
      <c r="O42" s="54" t="s">
        <v>52</v>
      </c>
    </row>
    <row r="43" spans="2:15" ht="21.75" customHeight="1">
      <c r="B43" s="204"/>
      <c r="C43" s="181"/>
      <c r="D43" s="182"/>
      <c r="E43" s="182"/>
      <c r="F43" s="183"/>
      <c r="G43" s="53" t="s">
        <v>50</v>
      </c>
      <c r="H43" s="53" t="s">
        <v>51</v>
      </c>
      <c r="I43" s="53" t="s">
        <v>51</v>
      </c>
      <c r="J43" s="53" t="s">
        <v>51</v>
      </c>
      <c r="K43" s="53" t="s">
        <v>51</v>
      </c>
      <c r="L43" s="53" t="s">
        <v>51</v>
      </c>
      <c r="M43" s="186"/>
      <c r="N43" s="187"/>
      <c r="O43" s="54" t="s">
        <v>52</v>
      </c>
    </row>
    <row r="44" spans="2:15" ht="21.75" customHeight="1">
      <c r="B44" s="204"/>
      <c r="C44" s="181"/>
      <c r="D44" s="182"/>
      <c r="E44" s="182"/>
      <c r="F44" s="183"/>
      <c r="G44" s="53" t="s">
        <v>50</v>
      </c>
      <c r="H44" s="53" t="s">
        <v>51</v>
      </c>
      <c r="I44" s="53" t="s">
        <v>51</v>
      </c>
      <c r="J44" s="53" t="s">
        <v>51</v>
      </c>
      <c r="K44" s="53" t="s">
        <v>51</v>
      </c>
      <c r="L44" s="53" t="s">
        <v>51</v>
      </c>
      <c r="M44" s="186"/>
      <c r="N44" s="187"/>
      <c r="O44" s="54" t="s">
        <v>52</v>
      </c>
    </row>
    <row r="45" spans="2:15" ht="21.75" customHeight="1">
      <c r="B45" s="204"/>
      <c r="C45" s="181"/>
      <c r="D45" s="182"/>
      <c r="E45" s="182"/>
      <c r="F45" s="183"/>
      <c r="G45" s="53" t="s">
        <v>50</v>
      </c>
      <c r="H45" s="53" t="s">
        <v>51</v>
      </c>
      <c r="I45" s="53" t="s">
        <v>51</v>
      </c>
      <c r="J45" s="53" t="s">
        <v>51</v>
      </c>
      <c r="K45" s="53" t="s">
        <v>51</v>
      </c>
      <c r="L45" s="53" t="s">
        <v>51</v>
      </c>
      <c r="M45" s="186"/>
      <c r="N45" s="187"/>
      <c r="O45" s="54" t="s">
        <v>52</v>
      </c>
    </row>
    <row r="46" spans="2:15" ht="21.75" customHeight="1">
      <c r="B46" s="204"/>
      <c r="C46" s="181"/>
      <c r="D46" s="182"/>
      <c r="E46" s="182"/>
      <c r="F46" s="183"/>
      <c r="G46" s="53" t="s">
        <v>50</v>
      </c>
      <c r="H46" s="53" t="s">
        <v>51</v>
      </c>
      <c r="I46" s="53" t="s">
        <v>51</v>
      </c>
      <c r="J46" s="53" t="s">
        <v>51</v>
      </c>
      <c r="K46" s="53" t="s">
        <v>51</v>
      </c>
      <c r="L46" s="53" t="s">
        <v>51</v>
      </c>
      <c r="M46" s="186"/>
      <c r="N46" s="187"/>
      <c r="O46" s="54" t="s">
        <v>52</v>
      </c>
    </row>
    <row r="47" spans="2:15" ht="21.75" customHeight="1">
      <c r="B47" s="204"/>
      <c r="C47" s="181"/>
      <c r="D47" s="182"/>
      <c r="E47" s="182"/>
      <c r="F47" s="183"/>
      <c r="G47" s="53" t="s">
        <v>50</v>
      </c>
      <c r="H47" s="53" t="s">
        <v>51</v>
      </c>
      <c r="I47" s="53" t="s">
        <v>51</v>
      </c>
      <c r="J47" s="53" t="s">
        <v>51</v>
      </c>
      <c r="K47" s="53" t="s">
        <v>51</v>
      </c>
      <c r="L47" s="53" t="s">
        <v>51</v>
      </c>
      <c r="M47" s="186"/>
      <c r="N47" s="187"/>
      <c r="O47" s="54" t="s">
        <v>52</v>
      </c>
    </row>
    <row r="48" spans="2:15" ht="21.75" customHeight="1">
      <c r="B48" s="204"/>
      <c r="C48" s="181"/>
      <c r="D48" s="182"/>
      <c r="E48" s="182"/>
      <c r="F48" s="183"/>
      <c r="G48" s="53" t="s">
        <v>50</v>
      </c>
      <c r="H48" s="53" t="s">
        <v>51</v>
      </c>
      <c r="I48" s="53" t="s">
        <v>51</v>
      </c>
      <c r="J48" s="53" t="s">
        <v>51</v>
      </c>
      <c r="K48" s="53" t="s">
        <v>51</v>
      </c>
      <c r="L48" s="53" t="s">
        <v>51</v>
      </c>
      <c r="M48" s="186"/>
      <c r="N48" s="187"/>
      <c r="O48" s="54" t="s">
        <v>52</v>
      </c>
    </row>
    <row r="49" spans="2:15" ht="21.75" customHeight="1">
      <c r="B49" s="204"/>
      <c r="C49" s="181"/>
      <c r="D49" s="182"/>
      <c r="E49" s="182"/>
      <c r="F49" s="183"/>
      <c r="G49" s="28" t="s">
        <v>3</v>
      </c>
      <c r="H49" s="28" t="s">
        <v>4</v>
      </c>
      <c r="I49" s="28" t="s">
        <v>4</v>
      </c>
      <c r="J49" s="28" t="s">
        <v>4</v>
      </c>
      <c r="K49" s="28" t="s">
        <v>4</v>
      </c>
      <c r="L49" s="28" t="s">
        <v>4</v>
      </c>
      <c r="M49" s="186"/>
      <c r="N49" s="187"/>
      <c r="O49" s="55" t="s">
        <v>52</v>
      </c>
    </row>
    <row r="50" spans="2:15" ht="21.75" customHeight="1">
      <c r="B50" s="204"/>
      <c r="C50" s="181"/>
      <c r="D50" s="182"/>
      <c r="E50" s="182"/>
      <c r="F50" s="183"/>
      <c r="G50" s="28" t="s">
        <v>3</v>
      </c>
      <c r="H50" s="28" t="s">
        <v>4</v>
      </c>
      <c r="I50" s="28" t="s">
        <v>4</v>
      </c>
      <c r="J50" s="28" t="s">
        <v>4</v>
      </c>
      <c r="K50" s="28" t="s">
        <v>4</v>
      </c>
      <c r="L50" s="28" t="s">
        <v>4</v>
      </c>
      <c r="M50" s="186"/>
      <c r="N50" s="187"/>
      <c r="O50" s="55" t="s">
        <v>52</v>
      </c>
    </row>
    <row r="51" spans="2:15" ht="21.75" customHeight="1" thickBot="1">
      <c r="B51" s="204"/>
      <c r="C51" s="181"/>
      <c r="D51" s="182"/>
      <c r="E51" s="182"/>
      <c r="F51" s="183"/>
      <c r="G51" s="28" t="s">
        <v>3</v>
      </c>
      <c r="H51" s="28" t="s">
        <v>4</v>
      </c>
      <c r="I51" s="28" t="s">
        <v>4</v>
      </c>
      <c r="J51" s="28" t="s">
        <v>4</v>
      </c>
      <c r="K51" s="28" t="s">
        <v>4</v>
      </c>
      <c r="L51" s="28" t="s">
        <v>4</v>
      </c>
      <c r="M51" s="186"/>
      <c r="N51" s="187"/>
      <c r="O51" s="55" t="s">
        <v>52</v>
      </c>
    </row>
    <row r="52" spans="2:15" ht="22.5" customHeight="1">
      <c r="B52" s="172" t="s">
        <v>164</v>
      </c>
      <c r="C52" s="173"/>
      <c r="D52" s="173"/>
      <c r="E52" s="173"/>
      <c r="F52" s="173"/>
      <c r="G52" s="173"/>
      <c r="H52" s="173"/>
      <c r="I52" s="173"/>
      <c r="J52" s="173"/>
      <c r="K52" s="173"/>
      <c r="L52" s="173"/>
      <c r="M52" s="173"/>
      <c r="N52" s="173"/>
      <c r="O52" s="174"/>
    </row>
    <row r="53" spans="2:15" ht="14.25" customHeight="1" thickBot="1">
      <c r="B53" s="175"/>
      <c r="C53" s="176"/>
      <c r="D53" s="176"/>
      <c r="E53" s="176"/>
      <c r="F53" s="176"/>
      <c r="G53" s="176"/>
      <c r="H53" s="176"/>
      <c r="I53" s="176"/>
      <c r="J53" s="176"/>
      <c r="K53" s="176"/>
      <c r="L53" s="176"/>
      <c r="M53" s="176"/>
      <c r="N53" s="176"/>
      <c r="O53" s="177"/>
    </row>
    <row r="59" ht="12" customHeight="1"/>
    <row r="60" ht="14.25" customHeight="1"/>
    <row r="61" ht="14.25" customHeight="1"/>
    <row r="62" ht="14.25" customHeight="1"/>
    <row r="63" ht="14.25" customHeight="1"/>
    <row r="64" ht="14.25" customHeight="1"/>
  </sheetData>
  <sheetProtection/>
  <mergeCells count="94">
    <mergeCell ref="B52:O53"/>
    <mergeCell ref="C47:F47"/>
    <mergeCell ref="M47:N47"/>
    <mergeCell ref="C48:F48"/>
    <mergeCell ref="M48:N48"/>
    <mergeCell ref="B35:E35"/>
    <mergeCell ref="F35:G35"/>
    <mergeCell ref="B37:G37"/>
    <mergeCell ref="L37:M37"/>
    <mergeCell ref="B38:H38"/>
    <mergeCell ref="B17:H17"/>
    <mergeCell ref="I17:O17"/>
    <mergeCell ref="B19:B30"/>
    <mergeCell ref="B31:O32"/>
    <mergeCell ref="C24:F24"/>
    <mergeCell ref="M24:N24"/>
    <mergeCell ref="C25:F25"/>
    <mergeCell ref="M25:N25"/>
    <mergeCell ref="C19:F19"/>
    <mergeCell ref="M19:N19"/>
    <mergeCell ref="M1:O1"/>
    <mergeCell ref="H2:K2"/>
    <mergeCell ref="M2:O2"/>
    <mergeCell ref="G3:J7"/>
    <mergeCell ref="L4:O4"/>
    <mergeCell ref="M6:O6"/>
    <mergeCell ref="M7:O7"/>
    <mergeCell ref="B8:C8"/>
    <mergeCell ref="D8:K8"/>
    <mergeCell ref="M8:O8"/>
    <mergeCell ref="B9:C10"/>
    <mergeCell ref="D9:K9"/>
    <mergeCell ref="L9:L10"/>
    <mergeCell ref="M9:O10"/>
    <mergeCell ref="D10:K10"/>
    <mergeCell ref="B11:C11"/>
    <mergeCell ref="D11:K11"/>
    <mergeCell ref="M11:O11"/>
    <mergeCell ref="B13:E13"/>
    <mergeCell ref="F13:G13"/>
    <mergeCell ref="L13:M13"/>
    <mergeCell ref="B14:E14"/>
    <mergeCell ref="F14:G14"/>
    <mergeCell ref="L14:M14"/>
    <mergeCell ref="B15:G15"/>
    <mergeCell ref="L15:M15"/>
    <mergeCell ref="B16:G16"/>
    <mergeCell ref="L16:M16"/>
    <mergeCell ref="C20:F20"/>
    <mergeCell ref="M20:N20"/>
    <mergeCell ref="C21:F21"/>
    <mergeCell ref="M21:N21"/>
    <mergeCell ref="C22:F22"/>
    <mergeCell ref="M22:N22"/>
    <mergeCell ref="C23:F23"/>
    <mergeCell ref="M23:N23"/>
    <mergeCell ref="C26:F26"/>
    <mergeCell ref="M26:N26"/>
    <mergeCell ref="C27:F27"/>
    <mergeCell ref="M27:N27"/>
    <mergeCell ref="C28:F28"/>
    <mergeCell ref="M28:N28"/>
    <mergeCell ref="C29:F29"/>
    <mergeCell ref="M29:N29"/>
    <mergeCell ref="C30:F30"/>
    <mergeCell ref="M30:N30"/>
    <mergeCell ref="M42:N42"/>
    <mergeCell ref="B34:E34"/>
    <mergeCell ref="F34:G34"/>
    <mergeCell ref="L34:M34"/>
    <mergeCell ref="L35:M35"/>
    <mergeCell ref="B36:G36"/>
    <mergeCell ref="L36:M36"/>
    <mergeCell ref="I38:O38"/>
    <mergeCell ref="M43:N43"/>
    <mergeCell ref="C44:F44"/>
    <mergeCell ref="M44:N44"/>
    <mergeCell ref="C45:F45"/>
    <mergeCell ref="M45:N45"/>
    <mergeCell ref="C40:F40"/>
    <mergeCell ref="M40:N40"/>
    <mergeCell ref="C41:F41"/>
    <mergeCell ref="M41:N41"/>
    <mergeCell ref="C42:F42"/>
    <mergeCell ref="C51:F51"/>
    <mergeCell ref="M51:N51"/>
    <mergeCell ref="B40:B51"/>
    <mergeCell ref="C46:F46"/>
    <mergeCell ref="M46:N46"/>
    <mergeCell ref="C49:F49"/>
    <mergeCell ref="M49:N49"/>
    <mergeCell ref="C50:F50"/>
    <mergeCell ref="M50:N50"/>
    <mergeCell ref="C43:F43"/>
  </mergeCells>
  <dataValidations count="1">
    <dataValidation allowBlank="1" showInputMessage="1" showErrorMessage="1" imeMode="off" sqref="M14:O14 N8:O8 M8:M9 M11:O12"/>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T44"/>
  <sheetViews>
    <sheetView zoomScaleSheetLayoutView="100" zoomScalePageLayoutView="0" workbookViewId="0" topLeftCell="A1">
      <selection activeCell="A40" sqref="A40"/>
    </sheetView>
  </sheetViews>
  <sheetFormatPr defaultColWidth="9.00390625" defaultRowHeight="13.5"/>
  <cols>
    <col min="1" max="1" width="9.0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1.625" style="3" customWidth="1"/>
    <col min="16" max="16" width="11.125" style="1" bestFit="1" customWidth="1"/>
    <col min="17" max="16384" width="9.00390625" style="1" customWidth="1"/>
  </cols>
  <sheetData>
    <row r="1" spans="4:15" ht="21.75" customHeight="1">
      <c r="D1" s="2" t="s">
        <v>5</v>
      </c>
      <c r="E1" s="2"/>
      <c r="F1" s="2"/>
      <c r="I1" s="3" t="s">
        <v>168</v>
      </c>
      <c r="L1" s="279" t="s">
        <v>6</v>
      </c>
      <c r="M1" s="279"/>
      <c r="N1" s="279"/>
      <c r="O1" s="279"/>
    </row>
    <row r="2" spans="4:15" ht="20.25">
      <c r="D2" s="5"/>
      <c r="E2" s="5"/>
      <c r="F2" s="5"/>
      <c r="L2" s="6" t="s">
        <v>7</v>
      </c>
      <c r="M2" s="4"/>
      <c r="N2" s="4"/>
      <c r="O2" s="4"/>
    </row>
    <row r="3" spans="4:15" ht="20.25">
      <c r="D3" s="5"/>
      <c r="E3" s="5"/>
      <c r="F3" s="5"/>
      <c r="H3" s="7"/>
      <c r="L3" s="8" t="s">
        <v>8</v>
      </c>
      <c r="M3" s="9" t="s">
        <v>0</v>
      </c>
      <c r="O3" s="9"/>
    </row>
    <row r="4" spans="4:15" ht="20.25">
      <c r="D4" s="5"/>
      <c r="E4" s="5"/>
      <c r="F4" s="5"/>
      <c r="G4" s="283" t="s">
        <v>167</v>
      </c>
      <c r="H4" s="214"/>
      <c r="I4" s="214"/>
      <c r="L4" s="10" t="s">
        <v>9</v>
      </c>
      <c r="M4" s="9" t="s">
        <v>1</v>
      </c>
      <c r="O4" s="9"/>
    </row>
    <row r="5" spans="3:15" ht="19.5" customHeight="1">
      <c r="C5" s="1" t="s">
        <v>10</v>
      </c>
      <c r="L5" s="11" t="s">
        <v>11</v>
      </c>
      <c r="M5" s="280" t="s">
        <v>12</v>
      </c>
      <c r="N5" s="280"/>
      <c r="O5" s="280"/>
    </row>
    <row r="6" spans="4:16" ht="19.5" customHeight="1" thickBot="1">
      <c r="D6" s="12" t="s">
        <v>13</v>
      </c>
      <c r="E6" s="12"/>
      <c r="F6" s="12"/>
      <c r="K6" s="13"/>
      <c r="L6" s="13" t="s">
        <v>14</v>
      </c>
      <c r="M6" s="13"/>
      <c r="N6" s="14" t="s">
        <v>15</v>
      </c>
      <c r="P6" s="15"/>
    </row>
    <row r="7" spans="2:16" ht="32.25" customHeight="1">
      <c r="B7" s="157" t="s">
        <v>16</v>
      </c>
      <c r="C7" s="159"/>
      <c r="D7" s="170"/>
      <c r="E7" s="215"/>
      <c r="F7" s="215"/>
      <c r="G7" s="215"/>
      <c r="H7" s="215"/>
      <c r="I7" s="215"/>
      <c r="J7" s="215"/>
      <c r="K7" s="216"/>
      <c r="L7" s="16" t="s">
        <v>17</v>
      </c>
      <c r="M7" s="287"/>
      <c r="N7" s="288"/>
      <c r="O7" s="289"/>
      <c r="P7" s="15"/>
    </row>
    <row r="8" spans="2:16" ht="37.5" customHeight="1" thickBot="1">
      <c r="B8" s="281" t="s">
        <v>18</v>
      </c>
      <c r="C8" s="282"/>
      <c r="D8" s="284" t="s">
        <v>74</v>
      </c>
      <c r="E8" s="285"/>
      <c r="F8" s="285"/>
      <c r="G8" s="285"/>
      <c r="H8" s="285"/>
      <c r="I8" s="285"/>
      <c r="J8" s="285"/>
      <c r="K8" s="286"/>
      <c r="L8" s="18" t="s">
        <v>19</v>
      </c>
      <c r="M8" s="290"/>
      <c r="N8" s="291"/>
      <c r="O8" s="292"/>
      <c r="P8" s="15"/>
    </row>
    <row r="9" spans="2:15" ht="24.75" customHeight="1" thickBot="1">
      <c r="B9" s="20"/>
      <c r="C9" s="20"/>
      <c r="D9" s="21"/>
      <c r="E9" s="21"/>
      <c r="F9" s="21"/>
      <c r="G9" s="21"/>
      <c r="H9" s="21"/>
      <c r="I9" s="21"/>
      <c r="J9" s="21"/>
      <c r="K9" s="21"/>
      <c r="L9" s="21"/>
      <c r="M9" s="21"/>
      <c r="N9" s="21"/>
      <c r="O9" s="21"/>
    </row>
    <row r="10" spans="2:15" s="27" customFormat="1" ht="33" customHeight="1">
      <c r="B10" s="157" t="s">
        <v>20</v>
      </c>
      <c r="C10" s="158"/>
      <c r="D10" s="158"/>
      <c r="E10" s="159"/>
      <c r="F10" s="251" t="s">
        <v>21</v>
      </c>
      <c r="G10" s="250"/>
      <c r="H10" s="24" t="s">
        <v>22</v>
      </c>
      <c r="I10" s="24" t="s">
        <v>23</v>
      </c>
      <c r="J10" s="24" t="s">
        <v>24</v>
      </c>
      <c r="K10" s="24" t="s">
        <v>25</v>
      </c>
      <c r="L10" s="251" t="s">
        <v>2</v>
      </c>
      <c r="M10" s="252"/>
      <c r="N10" s="25"/>
      <c r="O10" s="26" t="s">
        <v>26</v>
      </c>
    </row>
    <row r="11" spans="2:15" ht="28.5" customHeight="1" thickBot="1">
      <c r="B11" s="149"/>
      <c r="C11" s="150"/>
      <c r="D11" s="150"/>
      <c r="E11" s="151"/>
      <c r="F11" s="152" t="s">
        <v>27</v>
      </c>
      <c r="G11" s="153"/>
      <c r="H11" s="28" t="s">
        <v>28</v>
      </c>
      <c r="I11" s="80"/>
      <c r="J11" s="80"/>
      <c r="K11" s="81"/>
      <c r="L11" s="230" t="s">
        <v>29</v>
      </c>
      <c r="M11" s="231"/>
      <c r="N11" s="30"/>
      <c r="O11" s="31"/>
    </row>
    <row r="12" spans="2:20" ht="29.25" customHeight="1">
      <c r="B12" s="278" t="s">
        <v>76</v>
      </c>
      <c r="C12" s="158"/>
      <c r="D12" s="158"/>
      <c r="E12" s="158"/>
      <c r="F12" s="158"/>
      <c r="G12" s="159"/>
      <c r="H12" s="23" t="s">
        <v>30</v>
      </c>
      <c r="I12" s="32" t="s">
        <v>31</v>
      </c>
      <c r="J12" s="22" t="s">
        <v>32</v>
      </c>
      <c r="K12" s="33" t="s">
        <v>33</v>
      </c>
      <c r="L12" s="271" t="s">
        <v>34</v>
      </c>
      <c r="M12" s="272"/>
      <c r="N12" s="30"/>
      <c r="O12" s="31"/>
      <c r="P12" s="15"/>
      <c r="Q12" s="15"/>
      <c r="R12" s="15"/>
      <c r="S12" s="15"/>
      <c r="T12" s="15"/>
    </row>
    <row r="13" spans="2:20" ht="24.75" customHeight="1" thickBot="1">
      <c r="B13" s="275" t="s">
        <v>77</v>
      </c>
      <c r="C13" s="276"/>
      <c r="D13" s="276"/>
      <c r="E13" s="276"/>
      <c r="F13" s="276"/>
      <c r="G13" s="277"/>
      <c r="H13" s="34" t="s">
        <v>35</v>
      </c>
      <c r="I13" s="35" t="s">
        <v>36</v>
      </c>
      <c r="J13" s="36" t="s">
        <v>37</v>
      </c>
      <c r="K13" s="29" t="s">
        <v>38</v>
      </c>
      <c r="L13" s="230" t="s">
        <v>39</v>
      </c>
      <c r="M13" s="231"/>
      <c r="N13" s="37"/>
      <c r="O13" s="38"/>
      <c r="P13" s="15"/>
      <c r="Q13" s="15"/>
      <c r="R13" s="15"/>
      <c r="S13" s="15"/>
      <c r="T13" s="15"/>
    </row>
    <row r="14" spans="2:15" s="15" customFormat="1" ht="12" customHeight="1" thickBot="1">
      <c r="B14" s="39"/>
      <c r="C14" s="40"/>
      <c r="D14" s="19"/>
      <c r="E14" s="19"/>
      <c r="F14" s="19"/>
      <c r="G14" s="41"/>
      <c r="H14" s="42"/>
      <c r="I14" s="43"/>
      <c r="J14" s="44"/>
      <c r="K14" s="45"/>
      <c r="L14" s="45"/>
      <c r="M14" s="45"/>
      <c r="N14" s="17"/>
      <c r="O14" s="46"/>
    </row>
    <row r="15" spans="2:15" s="50" customFormat="1" ht="19.5" customHeight="1" thickBot="1">
      <c r="B15" s="273" t="s">
        <v>40</v>
      </c>
      <c r="C15" s="163" t="s">
        <v>41</v>
      </c>
      <c r="D15" s="164"/>
      <c r="E15" s="164"/>
      <c r="F15" s="165"/>
      <c r="G15" s="48" t="s">
        <v>42</v>
      </c>
      <c r="H15" s="48" t="s">
        <v>43</v>
      </c>
      <c r="I15" s="48" t="s">
        <v>44</v>
      </c>
      <c r="J15" s="48" t="s">
        <v>45</v>
      </c>
      <c r="K15" s="47" t="s">
        <v>46</v>
      </c>
      <c r="L15" s="48" t="s">
        <v>47</v>
      </c>
      <c r="M15" s="166" t="s">
        <v>48</v>
      </c>
      <c r="N15" s="165"/>
      <c r="O15" s="49" t="s">
        <v>49</v>
      </c>
    </row>
    <row r="16" spans="2:15" ht="21.75" customHeight="1">
      <c r="B16" s="204"/>
      <c r="C16" s="167"/>
      <c r="D16" s="168"/>
      <c r="E16" s="168"/>
      <c r="F16" s="169"/>
      <c r="G16" s="51" t="s">
        <v>75</v>
      </c>
      <c r="H16" s="51" t="s">
        <v>51</v>
      </c>
      <c r="I16" s="51" t="s">
        <v>51</v>
      </c>
      <c r="J16" s="51" t="s">
        <v>51</v>
      </c>
      <c r="K16" s="51" t="s">
        <v>51</v>
      </c>
      <c r="L16" s="51" t="s">
        <v>51</v>
      </c>
      <c r="M16" s="170"/>
      <c r="N16" s="171"/>
      <c r="O16" s="52" t="s">
        <v>52</v>
      </c>
    </row>
    <row r="17" spans="2:15" ht="21.75" customHeight="1">
      <c r="B17" s="204"/>
      <c r="C17" s="181"/>
      <c r="D17" s="182"/>
      <c r="E17" s="182"/>
      <c r="F17" s="183"/>
      <c r="G17" s="53" t="s">
        <v>53</v>
      </c>
      <c r="H17" s="53" t="s">
        <v>54</v>
      </c>
      <c r="I17" s="53" t="s">
        <v>54</v>
      </c>
      <c r="J17" s="53" t="s">
        <v>54</v>
      </c>
      <c r="K17" s="53" t="s">
        <v>54</v>
      </c>
      <c r="L17" s="53" t="s">
        <v>54</v>
      </c>
      <c r="M17" s="186"/>
      <c r="N17" s="187"/>
      <c r="O17" s="54" t="s">
        <v>52</v>
      </c>
    </row>
    <row r="18" spans="2:15" ht="21.75" customHeight="1">
      <c r="B18" s="204"/>
      <c r="C18" s="181"/>
      <c r="D18" s="182"/>
      <c r="E18" s="182"/>
      <c r="F18" s="183"/>
      <c r="G18" s="53" t="s">
        <v>53</v>
      </c>
      <c r="H18" s="53" t="s">
        <v>54</v>
      </c>
      <c r="I18" s="53" t="s">
        <v>54</v>
      </c>
      <c r="J18" s="53" t="s">
        <v>54</v>
      </c>
      <c r="K18" s="53" t="s">
        <v>54</v>
      </c>
      <c r="L18" s="53" t="s">
        <v>54</v>
      </c>
      <c r="M18" s="186"/>
      <c r="N18" s="187"/>
      <c r="O18" s="54" t="s">
        <v>52</v>
      </c>
    </row>
    <row r="19" spans="2:15" ht="21.75" customHeight="1">
      <c r="B19" s="204"/>
      <c r="C19" s="181"/>
      <c r="D19" s="182"/>
      <c r="E19" s="182"/>
      <c r="F19" s="183"/>
      <c r="G19" s="53" t="s">
        <v>53</v>
      </c>
      <c r="H19" s="53" t="s">
        <v>54</v>
      </c>
      <c r="I19" s="53" t="s">
        <v>54</v>
      </c>
      <c r="J19" s="53" t="s">
        <v>54</v>
      </c>
      <c r="K19" s="53" t="s">
        <v>54</v>
      </c>
      <c r="L19" s="53" t="s">
        <v>54</v>
      </c>
      <c r="M19" s="186"/>
      <c r="N19" s="187"/>
      <c r="O19" s="54" t="s">
        <v>52</v>
      </c>
    </row>
    <row r="20" spans="2:15" ht="21.75" customHeight="1">
      <c r="B20" s="204"/>
      <c r="C20" s="181"/>
      <c r="D20" s="182"/>
      <c r="E20" s="182"/>
      <c r="F20" s="183"/>
      <c r="G20" s="53" t="s">
        <v>53</v>
      </c>
      <c r="H20" s="53" t="s">
        <v>54</v>
      </c>
      <c r="I20" s="53" t="s">
        <v>54</v>
      </c>
      <c r="J20" s="53" t="s">
        <v>54</v>
      </c>
      <c r="K20" s="53" t="s">
        <v>54</v>
      </c>
      <c r="L20" s="53" t="s">
        <v>54</v>
      </c>
      <c r="M20" s="186"/>
      <c r="N20" s="187"/>
      <c r="O20" s="54" t="s">
        <v>52</v>
      </c>
    </row>
    <row r="21" spans="2:15" ht="21.75" customHeight="1">
      <c r="B21" s="204"/>
      <c r="C21" s="181"/>
      <c r="D21" s="182"/>
      <c r="E21" s="182"/>
      <c r="F21" s="183"/>
      <c r="G21" s="53" t="s">
        <v>53</v>
      </c>
      <c r="H21" s="53" t="s">
        <v>54</v>
      </c>
      <c r="I21" s="53" t="s">
        <v>54</v>
      </c>
      <c r="J21" s="53" t="s">
        <v>54</v>
      </c>
      <c r="K21" s="53" t="s">
        <v>54</v>
      </c>
      <c r="L21" s="53" t="s">
        <v>54</v>
      </c>
      <c r="M21" s="186"/>
      <c r="N21" s="187"/>
      <c r="O21" s="54" t="s">
        <v>52</v>
      </c>
    </row>
    <row r="22" spans="2:15" ht="21.75" customHeight="1">
      <c r="B22" s="204"/>
      <c r="C22" s="181"/>
      <c r="D22" s="182"/>
      <c r="E22" s="182"/>
      <c r="F22" s="183"/>
      <c r="G22" s="28" t="s">
        <v>3</v>
      </c>
      <c r="H22" s="28" t="s">
        <v>4</v>
      </c>
      <c r="I22" s="28" t="s">
        <v>4</v>
      </c>
      <c r="J22" s="28" t="s">
        <v>4</v>
      </c>
      <c r="K22" s="28" t="s">
        <v>4</v>
      </c>
      <c r="L22" s="28" t="s">
        <v>4</v>
      </c>
      <c r="M22" s="186"/>
      <c r="N22" s="187"/>
      <c r="O22" s="55" t="s">
        <v>52</v>
      </c>
    </row>
    <row r="23" spans="2:15" ht="21.75" customHeight="1">
      <c r="B23" s="204"/>
      <c r="C23" s="181"/>
      <c r="D23" s="182"/>
      <c r="E23" s="182"/>
      <c r="F23" s="183"/>
      <c r="G23" s="28" t="s">
        <v>3</v>
      </c>
      <c r="H23" s="28" t="s">
        <v>4</v>
      </c>
      <c r="I23" s="28" t="s">
        <v>4</v>
      </c>
      <c r="J23" s="28" t="s">
        <v>4</v>
      </c>
      <c r="K23" s="28" t="s">
        <v>4</v>
      </c>
      <c r="L23" s="28" t="s">
        <v>4</v>
      </c>
      <c r="M23" s="186"/>
      <c r="N23" s="187"/>
      <c r="O23" s="55" t="s">
        <v>52</v>
      </c>
    </row>
    <row r="24" spans="2:15" ht="21.75" customHeight="1">
      <c r="B24" s="204"/>
      <c r="C24" s="181"/>
      <c r="D24" s="182"/>
      <c r="E24" s="182"/>
      <c r="F24" s="183"/>
      <c r="G24" s="28" t="s">
        <v>3</v>
      </c>
      <c r="H24" s="28" t="s">
        <v>4</v>
      </c>
      <c r="I24" s="28" t="s">
        <v>4</v>
      </c>
      <c r="J24" s="28" t="s">
        <v>4</v>
      </c>
      <c r="K24" s="28" t="s">
        <v>4</v>
      </c>
      <c r="L24" s="28" t="s">
        <v>4</v>
      </c>
      <c r="M24" s="186"/>
      <c r="N24" s="187"/>
      <c r="O24" s="55" t="s">
        <v>52</v>
      </c>
    </row>
    <row r="25" spans="2:15" ht="21.75" customHeight="1">
      <c r="B25" s="204"/>
      <c r="C25" s="181"/>
      <c r="D25" s="182"/>
      <c r="E25" s="182"/>
      <c r="F25" s="183"/>
      <c r="G25" s="28" t="s">
        <v>3</v>
      </c>
      <c r="H25" s="28" t="s">
        <v>4</v>
      </c>
      <c r="I25" s="28" t="s">
        <v>4</v>
      </c>
      <c r="J25" s="28" t="s">
        <v>4</v>
      </c>
      <c r="K25" s="28" t="s">
        <v>4</v>
      </c>
      <c r="L25" s="28" t="s">
        <v>4</v>
      </c>
      <c r="M25" s="186"/>
      <c r="N25" s="187"/>
      <c r="O25" s="55" t="s">
        <v>52</v>
      </c>
    </row>
    <row r="26" spans="2:15" ht="21.75" customHeight="1" thickBot="1">
      <c r="B26" s="205"/>
      <c r="C26" s="243"/>
      <c r="D26" s="244"/>
      <c r="E26" s="244"/>
      <c r="F26" s="245"/>
      <c r="G26" s="56" t="s">
        <v>53</v>
      </c>
      <c r="H26" s="56" t="s">
        <v>54</v>
      </c>
      <c r="I26" s="56" t="s">
        <v>54</v>
      </c>
      <c r="J26" s="56" t="s">
        <v>54</v>
      </c>
      <c r="K26" s="56" t="s">
        <v>54</v>
      </c>
      <c r="L26" s="56" t="s">
        <v>54</v>
      </c>
      <c r="M26" s="246"/>
      <c r="N26" s="247"/>
      <c r="O26" s="57" t="s">
        <v>52</v>
      </c>
    </row>
    <row r="27" ht="19.5" customHeight="1" thickBot="1"/>
    <row r="28" spans="2:15" s="27" customFormat="1" ht="33" customHeight="1">
      <c r="B28" s="157" t="s">
        <v>20</v>
      </c>
      <c r="C28" s="158"/>
      <c r="D28" s="158"/>
      <c r="E28" s="159"/>
      <c r="F28" s="251" t="s">
        <v>21</v>
      </c>
      <c r="G28" s="250"/>
      <c r="H28" s="24" t="s">
        <v>22</v>
      </c>
      <c r="I28" s="24" t="s">
        <v>23</v>
      </c>
      <c r="J28" s="24" t="s">
        <v>24</v>
      </c>
      <c r="K28" s="24" t="s">
        <v>25</v>
      </c>
      <c r="L28" s="251" t="s">
        <v>2</v>
      </c>
      <c r="M28" s="252"/>
      <c r="N28" s="25"/>
      <c r="O28" s="26" t="s">
        <v>26</v>
      </c>
    </row>
    <row r="29" spans="2:15" ht="28.5" customHeight="1" thickBot="1">
      <c r="B29" s="149"/>
      <c r="C29" s="150"/>
      <c r="D29" s="150"/>
      <c r="E29" s="151"/>
      <c r="F29" s="152" t="s">
        <v>27</v>
      </c>
      <c r="G29" s="153"/>
      <c r="H29" s="28" t="s">
        <v>28</v>
      </c>
      <c r="I29" s="80"/>
      <c r="J29" s="80"/>
      <c r="K29" s="81"/>
      <c r="L29" s="230" t="s">
        <v>29</v>
      </c>
      <c r="M29" s="231"/>
      <c r="N29" s="30"/>
      <c r="O29" s="31"/>
    </row>
    <row r="30" spans="2:20" ht="29.25" customHeight="1">
      <c r="B30" s="278" t="s">
        <v>76</v>
      </c>
      <c r="C30" s="158"/>
      <c r="D30" s="158"/>
      <c r="E30" s="158"/>
      <c r="F30" s="158"/>
      <c r="G30" s="159"/>
      <c r="H30" s="23" t="s">
        <v>30</v>
      </c>
      <c r="I30" s="32" t="s">
        <v>31</v>
      </c>
      <c r="J30" s="22" t="s">
        <v>32</v>
      </c>
      <c r="K30" s="33" t="s">
        <v>33</v>
      </c>
      <c r="L30" s="271" t="s">
        <v>34</v>
      </c>
      <c r="M30" s="272"/>
      <c r="N30" s="30"/>
      <c r="O30" s="31"/>
      <c r="P30" s="15"/>
      <c r="Q30" s="15"/>
      <c r="R30" s="15"/>
      <c r="S30" s="15"/>
      <c r="T30" s="15"/>
    </row>
    <row r="31" spans="2:20" ht="24.75" customHeight="1" thickBot="1">
      <c r="B31" s="275" t="s">
        <v>77</v>
      </c>
      <c r="C31" s="276"/>
      <c r="D31" s="276"/>
      <c r="E31" s="276"/>
      <c r="F31" s="276"/>
      <c r="G31" s="277"/>
      <c r="H31" s="34" t="s">
        <v>35</v>
      </c>
      <c r="I31" s="35" t="s">
        <v>36</v>
      </c>
      <c r="J31" s="36" t="s">
        <v>37</v>
      </c>
      <c r="K31" s="29" t="s">
        <v>38</v>
      </c>
      <c r="L31" s="230" t="s">
        <v>39</v>
      </c>
      <c r="M31" s="231"/>
      <c r="N31" s="37"/>
      <c r="O31" s="38"/>
      <c r="P31" s="15"/>
      <c r="Q31" s="15"/>
      <c r="R31" s="15"/>
      <c r="S31" s="15"/>
      <c r="T31" s="15"/>
    </row>
    <row r="32" spans="2:15" s="15" customFormat="1" ht="12" customHeight="1" thickBot="1">
      <c r="B32" s="39"/>
      <c r="C32" s="40"/>
      <c r="D32" s="19"/>
      <c r="E32" s="19"/>
      <c r="F32" s="19"/>
      <c r="G32" s="41"/>
      <c r="H32" s="42"/>
      <c r="I32" s="43"/>
      <c r="J32" s="44"/>
      <c r="K32" s="45"/>
      <c r="L32" s="45"/>
      <c r="M32" s="45"/>
      <c r="N32" s="17"/>
      <c r="O32" s="46"/>
    </row>
    <row r="33" spans="2:15" s="50" customFormat="1" ht="19.5" customHeight="1" thickBot="1">
      <c r="B33" s="273" t="s">
        <v>40</v>
      </c>
      <c r="C33" s="163" t="s">
        <v>41</v>
      </c>
      <c r="D33" s="164"/>
      <c r="E33" s="164"/>
      <c r="F33" s="165"/>
      <c r="G33" s="48" t="s">
        <v>42</v>
      </c>
      <c r="H33" s="48" t="s">
        <v>43</v>
      </c>
      <c r="I33" s="48" t="s">
        <v>44</v>
      </c>
      <c r="J33" s="48" t="s">
        <v>45</v>
      </c>
      <c r="K33" s="47" t="s">
        <v>46</v>
      </c>
      <c r="L33" s="48" t="s">
        <v>47</v>
      </c>
      <c r="M33" s="166" t="s">
        <v>48</v>
      </c>
      <c r="N33" s="165"/>
      <c r="O33" s="49" t="s">
        <v>49</v>
      </c>
    </row>
    <row r="34" spans="2:15" ht="21.75" customHeight="1">
      <c r="B34" s="204"/>
      <c r="C34" s="274"/>
      <c r="D34" s="168"/>
      <c r="E34" s="168"/>
      <c r="F34" s="169"/>
      <c r="G34" s="51" t="s">
        <v>50</v>
      </c>
      <c r="H34" s="51" t="s">
        <v>51</v>
      </c>
      <c r="I34" s="51" t="s">
        <v>51</v>
      </c>
      <c r="J34" s="51" t="s">
        <v>51</v>
      </c>
      <c r="K34" s="51" t="s">
        <v>51</v>
      </c>
      <c r="L34" s="51" t="s">
        <v>51</v>
      </c>
      <c r="M34" s="170"/>
      <c r="N34" s="171"/>
      <c r="O34" s="52" t="s">
        <v>52</v>
      </c>
    </row>
    <row r="35" spans="2:15" ht="21.75" customHeight="1">
      <c r="B35" s="204"/>
      <c r="C35" s="181"/>
      <c r="D35" s="182"/>
      <c r="E35" s="182"/>
      <c r="F35" s="183"/>
      <c r="G35" s="53" t="s">
        <v>53</v>
      </c>
      <c r="H35" s="53" t="s">
        <v>54</v>
      </c>
      <c r="I35" s="53" t="s">
        <v>54</v>
      </c>
      <c r="J35" s="53" t="s">
        <v>54</v>
      </c>
      <c r="K35" s="53" t="s">
        <v>54</v>
      </c>
      <c r="L35" s="53" t="s">
        <v>54</v>
      </c>
      <c r="M35" s="186"/>
      <c r="N35" s="187"/>
      <c r="O35" s="54" t="s">
        <v>52</v>
      </c>
    </row>
    <row r="36" spans="2:15" ht="21.75" customHeight="1">
      <c r="B36" s="204"/>
      <c r="C36" s="181"/>
      <c r="D36" s="182"/>
      <c r="E36" s="182"/>
      <c r="F36" s="183"/>
      <c r="G36" s="53" t="s">
        <v>53</v>
      </c>
      <c r="H36" s="53" t="s">
        <v>54</v>
      </c>
      <c r="I36" s="53" t="s">
        <v>54</v>
      </c>
      <c r="J36" s="53" t="s">
        <v>54</v>
      </c>
      <c r="K36" s="53" t="s">
        <v>54</v>
      </c>
      <c r="L36" s="53" t="s">
        <v>54</v>
      </c>
      <c r="M36" s="186"/>
      <c r="N36" s="187"/>
      <c r="O36" s="54" t="s">
        <v>52</v>
      </c>
    </row>
    <row r="37" spans="2:15" ht="21.75" customHeight="1">
      <c r="B37" s="204"/>
      <c r="C37" s="181"/>
      <c r="D37" s="182"/>
      <c r="E37" s="182"/>
      <c r="F37" s="183"/>
      <c r="G37" s="53" t="s">
        <v>53</v>
      </c>
      <c r="H37" s="53" t="s">
        <v>54</v>
      </c>
      <c r="I37" s="53" t="s">
        <v>54</v>
      </c>
      <c r="J37" s="53" t="s">
        <v>54</v>
      </c>
      <c r="K37" s="53" t="s">
        <v>54</v>
      </c>
      <c r="L37" s="53" t="s">
        <v>54</v>
      </c>
      <c r="M37" s="186"/>
      <c r="N37" s="187"/>
      <c r="O37" s="54" t="s">
        <v>52</v>
      </c>
    </row>
    <row r="38" spans="2:15" ht="21.75" customHeight="1">
      <c r="B38" s="204"/>
      <c r="C38" s="181"/>
      <c r="D38" s="182"/>
      <c r="E38" s="182"/>
      <c r="F38" s="183"/>
      <c r="G38" s="53" t="s">
        <v>53</v>
      </c>
      <c r="H38" s="53" t="s">
        <v>54</v>
      </c>
      <c r="I38" s="53" t="s">
        <v>54</v>
      </c>
      <c r="J38" s="53" t="s">
        <v>54</v>
      </c>
      <c r="K38" s="53" t="s">
        <v>54</v>
      </c>
      <c r="L38" s="53" t="s">
        <v>54</v>
      </c>
      <c r="M38" s="186"/>
      <c r="N38" s="187"/>
      <c r="O38" s="54" t="s">
        <v>52</v>
      </c>
    </row>
    <row r="39" spans="2:15" ht="21.75" customHeight="1">
      <c r="B39" s="204"/>
      <c r="C39" s="181"/>
      <c r="D39" s="182"/>
      <c r="E39" s="182"/>
      <c r="F39" s="183"/>
      <c r="G39" s="53" t="s">
        <v>53</v>
      </c>
      <c r="H39" s="53" t="s">
        <v>54</v>
      </c>
      <c r="I39" s="53" t="s">
        <v>54</v>
      </c>
      <c r="J39" s="53" t="s">
        <v>54</v>
      </c>
      <c r="K39" s="53" t="s">
        <v>54</v>
      </c>
      <c r="L39" s="53" t="s">
        <v>54</v>
      </c>
      <c r="M39" s="186"/>
      <c r="N39" s="187"/>
      <c r="O39" s="54" t="s">
        <v>52</v>
      </c>
    </row>
    <row r="40" spans="2:15" ht="21.75" customHeight="1">
      <c r="B40" s="204"/>
      <c r="C40" s="181"/>
      <c r="D40" s="182"/>
      <c r="E40" s="182"/>
      <c r="F40" s="183"/>
      <c r="G40" s="28" t="s">
        <v>3</v>
      </c>
      <c r="H40" s="28" t="s">
        <v>4</v>
      </c>
      <c r="I40" s="28" t="s">
        <v>4</v>
      </c>
      <c r="J40" s="28" t="s">
        <v>4</v>
      </c>
      <c r="K40" s="28" t="s">
        <v>4</v>
      </c>
      <c r="L40" s="28" t="s">
        <v>4</v>
      </c>
      <c r="M40" s="186"/>
      <c r="N40" s="187"/>
      <c r="O40" s="55" t="s">
        <v>52</v>
      </c>
    </row>
    <row r="41" spans="2:15" ht="21.75" customHeight="1">
      <c r="B41" s="204"/>
      <c r="C41" s="181"/>
      <c r="D41" s="182"/>
      <c r="E41" s="182"/>
      <c r="F41" s="183"/>
      <c r="G41" s="28" t="s">
        <v>3</v>
      </c>
      <c r="H41" s="28" t="s">
        <v>4</v>
      </c>
      <c r="I41" s="28" t="s">
        <v>4</v>
      </c>
      <c r="J41" s="28" t="s">
        <v>4</v>
      </c>
      <c r="K41" s="28" t="s">
        <v>4</v>
      </c>
      <c r="L41" s="28" t="s">
        <v>4</v>
      </c>
      <c r="M41" s="186"/>
      <c r="N41" s="187"/>
      <c r="O41" s="55" t="s">
        <v>52</v>
      </c>
    </row>
    <row r="42" spans="2:15" ht="21.75" customHeight="1">
      <c r="B42" s="204"/>
      <c r="C42" s="181"/>
      <c r="D42" s="182"/>
      <c r="E42" s="182"/>
      <c r="F42" s="183"/>
      <c r="G42" s="28" t="s">
        <v>3</v>
      </c>
      <c r="H42" s="28" t="s">
        <v>4</v>
      </c>
      <c r="I42" s="28" t="s">
        <v>4</v>
      </c>
      <c r="J42" s="28" t="s">
        <v>4</v>
      </c>
      <c r="K42" s="28" t="s">
        <v>4</v>
      </c>
      <c r="L42" s="28" t="s">
        <v>4</v>
      </c>
      <c r="M42" s="186"/>
      <c r="N42" s="187"/>
      <c r="O42" s="55" t="s">
        <v>52</v>
      </c>
    </row>
    <row r="43" spans="2:15" ht="21.75" customHeight="1">
      <c r="B43" s="204"/>
      <c r="C43" s="181"/>
      <c r="D43" s="182"/>
      <c r="E43" s="182"/>
      <c r="F43" s="183"/>
      <c r="G43" s="28" t="s">
        <v>3</v>
      </c>
      <c r="H43" s="28" t="s">
        <v>4</v>
      </c>
      <c r="I43" s="28" t="s">
        <v>4</v>
      </c>
      <c r="J43" s="28" t="s">
        <v>4</v>
      </c>
      <c r="K43" s="28" t="s">
        <v>4</v>
      </c>
      <c r="L43" s="28" t="s">
        <v>4</v>
      </c>
      <c r="M43" s="186"/>
      <c r="N43" s="187"/>
      <c r="O43" s="55" t="s">
        <v>52</v>
      </c>
    </row>
    <row r="44" spans="2:15" ht="21.75" customHeight="1" thickBot="1">
      <c r="B44" s="205"/>
      <c r="C44" s="243"/>
      <c r="D44" s="244"/>
      <c r="E44" s="244"/>
      <c r="F44" s="245"/>
      <c r="G44" s="56" t="s">
        <v>53</v>
      </c>
      <c r="H44" s="56" t="s">
        <v>54</v>
      </c>
      <c r="I44" s="56" t="s">
        <v>54</v>
      </c>
      <c r="J44" s="56" t="s">
        <v>54</v>
      </c>
      <c r="K44" s="56" t="s">
        <v>54</v>
      </c>
      <c r="L44" s="56" t="s">
        <v>54</v>
      </c>
      <c r="M44" s="246"/>
      <c r="N44" s="247"/>
      <c r="O44" s="57" t="s">
        <v>52</v>
      </c>
    </row>
  </sheetData>
  <sheetProtection/>
  <mergeCells count="79">
    <mergeCell ref="G4:I4"/>
    <mergeCell ref="D7:K7"/>
    <mergeCell ref="D8:K8"/>
    <mergeCell ref="M7:O7"/>
    <mergeCell ref="M8:O8"/>
    <mergeCell ref="C37:F37"/>
    <mergeCell ref="C15:F15"/>
    <mergeCell ref="C16:F16"/>
    <mergeCell ref="C26:F26"/>
    <mergeCell ref="B12:G12"/>
    <mergeCell ref="C22:F22"/>
    <mergeCell ref="C23:F23"/>
    <mergeCell ref="B10:E10"/>
    <mergeCell ref="B11:E11"/>
    <mergeCell ref="B15:B26"/>
    <mergeCell ref="C20:F20"/>
    <mergeCell ref="C21:F21"/>
    <mergeCell ref="C17:F17"/>
    <mergeCell ref="C18:F18"/>
    <mergeCell ref="B13:G13"/>
    <mergeCell ref="L1:O1"/>
    <mergeCell ref="L28:M28"/>
    <mergeCell ref="M5:O5"/>
    <mergeCell ref="B7:C7"/>
    <mergeCell ref="B8:C8"/>
    <mergeCell ref="C19:F19"/>
    <mergeCell ref="F10:G10"/>
    <mergeCell ref="F11:G11"/>
    <mergeCell ref="L10:M10"/>
    <mergeCell ref="L11:M11"/>
    <mergeCell ref="B30:G30"/>
    <mergeCell ref="M20:N20"/>
    <mergeCell ref="M21:N21"/>
    <mergeCell ref="M22:N22"/>
    <mergeCell ref="M23:N23"/>
    <mergeCell ref="L29:M29"/>
    <mergeCell ref="C24:F24"/>
    <mergeCell ref="C25:F25"/>
    <mergeCell ref="L12:M12"/>
    <mergeCell ref="B31:G31"/>
    <mergeCell ref="C41:F41"/>
    <mergeCell ref="C39:F39"/>
    <mergeCell ref="C40:F40"/>
    <mergeCell ref="F28:G28"/>
    <mergeCell ref="B29:E29"/>
    <mergeCell ref="F29:G29"/>
    <mergeCell ref="B28:E28"/>
    <mergeCell ref="C38:F38"/>
    <mergeCell ref="C42:F42"/>
    <mergeCell ref="C43:F43"/>
    <mergeCell ref="B33:B44"/>
    <mergeCell ref="C33:F33"/>
    <mergeCell ref="C34:F34"/>
    <mergeCell ref="C35:F35"/>
    <mergeCell ref="C36:F36"/>
    <mergeCell ref="C44:F44"/>
    <mergeCell ref="L13:M13"/>
    <mergeCell ref="M15:N15"/>
    <mergeCell ref="M16:N16"/>
    <mergeCell ref="M17:N17"/>
    <mergeCell ref="M18:N18"/>
    <mergeCell ref="M43:N43"/>
    <mergeCell ref="M19:N19"/>
    <mergeCell ref="L30:M30"/>
    <mergeCell ref="L31:M31"/>
    <mergeCell ref="M33:N33"/>
    <mergeCell ref="M44:N44"/>
    <mergeCell ref="M39:N39"/>
    <mergeCell ref="M40:N40"/>
    <mergeCell ref="M41:N41"/>
    <mergeCell ref="M42:N42"/>
    <mergeCell ref="M34:N34"/>
    <mergeCell ref="M35:N35"/>
    <mergeCell ref="M36:N36"/>
    <mergeCell ref="M37:N37"/>
    <mergeCell ref="M38:N38"/>
    <mergeCell ref="M24:N24"/>
    <mergeCell ref="M25:N25"/>
    <mergeCell ref="M26:N26"/>
  </mergeCells>
  <dataValidations count="1">
    <dataValidation allowBlank="1" showInputMessage="1" showErrorMessage="1" imeMode="off" sqref="M7:O8"/>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T51"/>
  <sheetViews>
    <sheetView showGridLines="0" tabSelected="1" zoomScaleSheetLayoutView="100" zoomScalePageLayoutView="0" workbookViewId="0" topLeftCell="A1">
      <selection activeCell="D8" sqref="D8:K8"/>
    </sheetView>
  </sheetViews>
  <sheetFormatPr defaultColWidth="0" defaultRowHeight="14.25" customHeight="1" zeroHeight="1"/>
  <cols>
    <col min="1" max="1" width="3.00390625" style="1" customWidth="1"/>
    <col min="2" max="2" width="5.125" style="1" bestFit="1" customWidth="1"/>
    <col min="3" max="3" width="6.625" style="1" customWidth="1"/>
    <col min="4" max="4" width="6.625" style="3" customWidth="1"/>
    <col min="5" max="5" width="3.625" style="3" customWidth="1"/>
    <col min="6" max="6" width="4.625" style="3" customWidth="1"/>
    <col min="7" max="7" width="9.625" style="3" customWidth="1"/>
    <col min="8" max="8" width="10.625" style="3" customWidth="1"/>
    <col min="9" max="12" width="9.625" style="3" customWidth="1"/>
    <col min="13" max="13" width="4.625" style="3" customWidth="1"/>
    <col min="14" max="14" width="5.625" style="3" customWidth="1"/>
    <col min="15" max="15" width="12.25390625" style="3" bestFit="1" customWidth="1"/>
    <col min="16" max="16" width="2.875" style="1" customWidth="1"/>
    <col min="17" max="16384" width="0" style="1" hidden="1" customWidth="1"/>
  </cols>
  <sheetData>
    <row r="1" spans="3:15" ht="18.75" customHeight="1">
      <c r="C1" s="2"/>
      <c r="D1" s="2"/>
      <c r="E1" s="2"/>
      <c r="F1" s="2"/>
      <c r="L1" s="97"/>
      <c r="M1" s="206"/>
      <c r="N1" s="207"/>
      <c r="O1" s="208"/>
    </row>
    <row r="2" spans="2:15" ht="39.75" customHeight="1">
      <c r="B2" s="98" t="s">
        <v>99</v>
      </c>
      <c r="C2" s="2"/>
      <c r="D2" s="2"/>
      <c r="E2" s="2"/>
      <c r="F2" s="2"/>
      <c r="G2" s="111" t="s">
        <v>157</v>
      </c>
      <c r="H2" s="212"/>
      <c r="I2" s="212"/>
      <c r="J2" s="212"/>
      <c r="K2" s="212"/>
      <c r="L2" s="6"/>
      <c r="M2" s="206"/>
      <c r="N2" s="207"/>
      <c r="O2" s="208"/>
    </row>
    <row r="3" spans="3:15" ht="9.75" customHeight="1">
      <c r="C3" s="96"/>
      <c r="D3" s="96"/>
      <c r="E3" s="96"/>
      <c r="F3" s="96"/>
      <c r="G3" s="213" t="s">
        <v>192</v>
      </c>
      <c r="H3" s="214"/>
      <c r="I3" s="214"/>
      <c r="J3" s="214"/>
      <c r="L3" s="6"/>
      <c r="M3" s="95"/>
      <c r="N3" s="95"/>
      <c r="O3" s="95"/>
    </row>
    <row r="4" spans="4:15" ht="20.25">
      <c r="D4" s="5"/>
      <c r="E4" s="5"/>
      <c r="F4" s="5"/>
      <c r="G4" s="214"/>
      <c r="H4" s="214"/>
      <c r="I4" s="214"/>
      <c r="J4" s="214"/>
      <c r="L4" s="209" t="s">
        <v>98</v>
      </c>
      <c r="M4" s="209"/>
      <c r="N4" s="209"/>
      <c r="O4" s="209"/>
    </row>
    <row r="5" spans="4:15" ht="20.25">
      <c r="D5" s="5"/>
      <c r="E5" s="5"/>
      <c r="F5" s="5"/>
      <c r="G5" s="214"/>
      <c r="H5" s="214"/>
      <c r="I5" s="214"/>
      <c r="J5" s="214"/>
      <c r="L5" s="75" t="s">
        <v>7</v>
      </c>
      <c r="M5" s="9"/>
      <c r="O5" s="9"/>
    </row>
    <row r="6" spans="3:15" ht="19.5" customHeight="1">
      <c r="C6" s="1" t="s">
        <v>96</v>
      </c>
      <c r="G6" s="214"/>
      <c r="H6" s="214"/>
      <c r="I6" s="214"/>
      <c r="J6" s="214"/>
      <c r="L6" s="10" t="s">
        <v>95</v>
      </c>
      <c r="M6" s="210" t="s">
        <v>72</v>
      </c>
      <c r="N6" s="210"/>
      <c r="O6" s="210"/>
    </row>
    <row r="7" spans="2:16" ht="19.5" customHeight="1" thickBot="1">
      <c r="B7" s="94" t="s">
        <v>93</v>
      </c>
      <c r="C7" s="93"/>
      <c r="D7" s="93"/>
      <c r="E7" s="12"/>
      <c r="F7" s="12"/>
      <c r="G7" s="214"/>
      <c r="H7" s="214"/>
      <c r="I7" s="214"/>
      <c r="J7" s="214"/>
      <c r="K7" s="13"/>
      <c r="L7" s="10" t="s">
        <v>9</v>
      </c>
      <c r="M7" s="211" t="s">
        <v>73</v>
      </c>
      <c r="N7" s="211"/>
      <c r="O7" s="211"/>
      <c r="P7" s="15"/>
    </row>
    <row r="8" spans="2:16" ht="19.5" customHeight="1">
      <c r="B8" s="157" t="s">
        <v>16</v>
      </c>
      <c r="C8" s="159"/>
      <c r="D8" s="170" t="s">
        <v>173</v>
      </c>
      <c r="E8" s="215"/>
      <c r="F8" s="215"/>
      <c r="G8" s="215"/>
      <c r="H8" s="215"/>
      <c r="I8" s="215"/>
      <c r="J8" s="215"/>
      <c r="K8" s="216"/>
      <c r="L8" s="139" t="s">
        <v>17</v>
      </c>
      <c r="M8" s="170" t="s">
        <v>176</v>
      </c>
      <c r="N8" s="215"/>
      <c r="O8" s="216"/>
      <c r="P8" s="15"/>
    </row>
    <row r="9" spans="2:16" ht="13.5" customHeight="1">
      <c r="B9" s="217" t="s">
        <v>18</v>
      </c>
      <c r="C9" s="218"/>
      <c r="D9" s="221" t="s">
        <v>174</v>
      </c>
      <c r="E9" s="222"/>
      <c r="F9" s="222"/>
      <c r="G9" s="222"/>
      <c r="H9" s="222"/>
      <c r="I9" s="222"/>
      <c r="J9" s="222"/>
      <c r="K9" s="223"/>
      <c r="L9" s="224" t="s">
        <v>19</v>
      </c>
      <c r="M9" s="226" t="s">
        <v>177</v>
      </c>
      <c r="N9" s="226"/>
      <c r="O9" s="227"/>
      <c r="P9" s="15"/>
    </row>
    <row r="10" spans="2:16" ht="15" customHeight="1" thickBot="1">
      <c r="B10" s="219"/>
      <c r="C10" s="220"/>
      <c r="D10" s="232"/>
      <c r="E10" s="233"/>
      <c r="F10" s="233"/>
      <c r="G10" s="233"/>
      <c r="H10" s="233"/>
      <c r="I10" s="233"/>
      <c r="J10" s="233"/>
      <c r="K10" s="234"/>
      <c r="L10" s="225"/>
      <c r="M10" s="228"/>
      <c r="N10" s="228"/>
      <c r="O10" s="229"/>
      <c r="P10" s="15"/>
    </row>
    <row r="11" spans="2:16" s="130" customFormat="1" ht="18.75" customHeight="1" thickBot="1">
      <c r="B11" s="235" t="s">
        <v>90</v>
      </c>
      <c r="C11" s="236"/>
      <c r="D11" s="237" t="s">
        <v>175</v>
      </c>
      <c r="E11" s="238"/>
      <c r="F11" s="238"/>
      <c r="G11" s="238"/>
      <c r="H11" s="238"/>
      <c r="I11" s="238"/>
      <c r="J11" s="238"/>
      <c r="K11" s="239"/>
      <c r="L11" s="143" t="s">
        <v>89</v>
      </c>
      <c r="M11" s="240" t="s">
        <v>88</v>
      </c>
      <c r="N11" s="241"/>
      <c r="O11" s="242"/>
      <c r="P11" s="129"/>
    </row>
    <row r="12" spans="2:16" s="130" customFormat="1" ht="14.25" customHeight="1" thickBot="1">
      <c r="B12" s="140"/>
      <c r="C12" s="140"/>
      <c r="D12" s="141"/>
      <c r="E12" s="141"/>
      <c r="F12" s="141"/>
      <c r="G12" s="141"/>
      <c r="H12" s="141"/>
      <c r="I12" s="141"/>
      <c r="J12" s="141"/>
      <c r="K12" s="141"/>
      <c r="L12" s="140"/>
      <c r="M12" s="142"/>
      <c r="N12" s="140"/>
      <c r="O12" s="140"/>
      <c r="P12" s="129"/>
    </row>
    <row r="13" spans="2:16" s="130" customFormat="1" ht="21.75" customHeight="1">
      <c r="B13" s="157" t="s">
        <v>20</v>
      </c>
      <c r="C13" s="158"/>
      <c r="D13" s="158"/>
      <c r="E13" s="159"/>
      <c r="F13" s="251" t="s">
        <v>21</v>
      </c>
      <c r="G13" s="250"/>
      <c r="H13" s="24" t="s">
        <v>22</v>
      </c>
      <c r="I13" s="24" t="s">
        <v>23</v>
      </c>
      <c r="J13" s="24" t="s">
        <v>24</v>
      </c>
      <c r="K13" s="24" t="s">
        <v>25</v>
      </c>
      <c r="L13" s="251" t="s">
        <v>2</v>
      </c>
      <c r="M13" s="252"/>
      <c r="N13" s="92"/>
      <c r="O13" s="91" t="s">
        <v>26</v>
      </c>
      <c r="P13" s="129"/>
    </row>
    <row r="14" spans="2:16" ht="24.75" customHeight="1" thickBot="1">
      <c r="B14" s="149" t="s">
        <v>178</v>
      </c>
      <c r="C14" s="150"/>
      <c r="D14" s="150"/>
      <c r="E14" s="151"/>
      <c r="F14" s="152" t="s">
        <v>179</v>
      </c>
      <c r="G14" s="153"/>
      <c r="H14" s="28" t="s">
        <v>28</v>
      </c>
      <c r="I14" s="80" t="s">
        <v>180</v>
      </c>
      <c r="J14" s="80" t="s">
        <v>181</v>
      </c>
      <c r="K14" s="80" t="s">
        <v>180</v>
      </c>
      <c r="L14" s="230" t="s">
        <v>29</v>
      </c>
      <c r="M14" s="231"/>
      <c r="N14" s="30"/>
      <c r="O14" s="90"/>
      <c r="P14" s="15"/>
    </row>
    <row r="15" spans="2:15" ht="13.5" customHeight="1">
      <c r="B15" s="248" t="s">
        <v>144</v>
      </c>
      <c r="C15" s="249"/>
      <c r="D15" s="249"/>
      <c r="E15" s="249"/>
      <c r="F15" s="249"/>
      <c r="G15" s="250"/>
      <c r="H15" s="23" t="s">
        <v>30</v>
      </c>
      <c r="I15" s="113" t="s">
        <v>145</v>
      </c>
      <c r="J15" s="22" t="s">
        <v>32</v>
      </c>
      <c r="K15" s="22" t="s">
        <v>33</v>
      </c>
      <c r="L15" s="251" t="s">
        <v>34</v>
      </c>
      <c r="M15" s="252"/>
      <c r="N15" s="30"/>
      <c r="O15" s="90"/>
    </row>
    <row r="16" spans="2:15" s="27" customFormat="1" ht="22.5" customHeight="1" thickBot="1">
      <c r="B16" s="154" t="s">
        <v>146</v>
      </c>
      <c r="C16" s="261"/>
      <c r="D16" s="261"/>
      <c r="E16" s="261"/>
      <c r="F16" s="261"/>
      <c r="G16" s="262"/>
      <c r="H16" s="114" t="s">
        <v>189</v>
      </c>
      <c r="I16" s="115" t="s">
        <v>147</v>
      </c>
      <c r="J16" s="116" t="s">
        <v>37</v>
      </c>
      <c r="K16" s="117" t="s">
        <v>182</v>
      </c>
      <c r="L16" s="256" t="s">
        <v>39</v>
      </c>
      <c r="M16" s="257"/>
      <c r="N16" s="30"/>
      <c r="O16" s="90"/>
    </row>
    <row r="17" spans="2:15" ht="20.25" customHeight="1" thickBot="1">
      <c r="B17" s="258" t="s">
        <v>158</v>
      </c>
      <c r="C17" s="259"/>
      <c r="D17" s="259"/>
      <c r="E17" s="259"/>
      <c r="F17" s="259"/>
      <c r="G17" s="259"/>
      <c r="H17" s="259"/>
      <c r="I17" s="259"/>
      <c r="J17" s="259"/>
      <c r="K17" s="259"/>
      <c r="L17" s="259"/>
      <c r="M17" s="259"/>
      <c r="N17" s="259"/>
      <c r="O17" s="260"/>
    </row>
    <row r="18" spans="2:20" ht="10.5" customHeight="1" thickBot="1">
      <c r="B18" s="118"/>
      <c r="C18" s="40"/>
      <c r="D18" s="119"/>
      <c r="E18" s="119"/>
      <c r="F18" s="119"/>
      <c r="G18" s="41"/>
      <c r="H18" s="42"/>
      <c r="I18" s="43"/>
      <c r="J18" s="44"/>
      <c r="K18" s="120"/>
      <c r="L18" s="120"/>
      <c r="M18" s="120"/>
      <c r="N18" s="17"/>
      <c r="O18" s="121"/>
      <c r="P18" s="15"/>
      <c r="Q18" s="15"/>
      <c r="R18" s="15"/>
      <c r="S18" s="15"/>
      <c r="T18" s="15"/>
    </row>
    <row r="19" spans="2:20" ht="24.75" customHeight="1" thickBot="1">
      <c r="B19" s="160" t="s">
        <v>40</v>
      </c>
      <c r="C19" s="163" t="s">
        <v>41</v>
      </c>
      <c r="D19" s="164"/>
      <c r="E19" s="164"/>
      <c r="F19" s="165"/>
      <c r="G19" s="48" t="s">
        <v>42</v>
      </c>
      <c r="H19" s="48" t="s">
        <v>43</v>
      </c>
      <c r="I19" s="48" t="s">
        <v>44</v>
      </c>
      <c r="J19" s="48" t="s">
        <v>45</v>
      </c>
      <c r="K19" s="47" t="s">
        <v>46</v>
      </c>
      <c r="L19" s="48" t="s">
        <v>47</v>
      </c>
      <c r="M19" s="166" t="s">
        <v>48</v>
      </c>
      <c r="N19" s="165"/>
      <c r="O19" s="49" t="s">
        <v>49</v>
      </c>
      <c r="P19" s="15"/>
      <c r="Q19" s="15"/>
      <c r="R19" s="15"/>
      <c r="S19" s="15"/>
      <c r="T19" s="15"/>
    </row>
    <row r="20" spans="2:15" s="15" customFormat="1" ht="20.25" customHeight="1">
      <c r="B20" s="204"/>
      <c r="C20" s="293" t="s">
        <v>183</v>
      </c>
      <c r="D20" s="168"/>
      <c r="E20" s="168"/>
      <c r="F20" s="169"/>
      <c r="G20" s="51" t="s">
        <v>184</v>
      </c>
      <c r="H20" s="146">
        <v>0.05</v>
      </c>
      <c r="I20" s="146">
        <v>0.03</v>
      </c>
      <c r="J20" s="146">
        <v>0.03</v>
      </c>
      <c r="K20" s="51" t="s">
        <v>51</v>
      </c>
      <c r="L20" s="51" t="s">
        <v>51</v>
      </c>
      <c r="M20" s="170"/>
      <c r="N20" s="171"/>
      <c r="O20" s="52" t="s">
        <v>52</v>
      </c>
    </row>
    <row r="21" spans="2:15" s="50" customFormat="1" ht="19.5" customHeight="1">
      <c r="B21" s="204"/>
      <c r="C21" s="294" t="s">
        <v>185</v>
      </c>
      <c r="D21" s="182"/>
      <c r="E21" s="182"/>
      <c r="F21" s="183"/>
      <c r="G21" s="53" t="s">
        <v>186</v>
      </c>
      <c r="H21" s="53" t="s">
        <v>51</v>
      </c>
      <c r="I21" s="53" t="s">
        <v>51</v>
      </c>
      <c r="J21" s="53" t="s">
        <v>51</v>
      </c>
      <c r="K21" s="147">
        <v>0.45</v>
      </c>
      <c r="L21" s="53" t="s">
        <v>51</v>
      </c>
      <c r="M21" s="186"/>
      <c r="N21" s="187"/>
      <c r="O21" s="54" t="s">
        <v>52</v>
      </c>
    </row>
    <row r="22" spans="2:15" ht="21.75" customHeight="1">
      <c r="B22" s="204"/>
      <c r="C22" s="294" t="s">
        <v>187</v>
      </c>
      <c r="D22" s="182"/>
      <c r="E22" s="182"/>
      <c r="F22" s="183"/>
      <c r="G22" s="53" t="s">
        <v>50</v>
      </c>
      <c r="H22" s="53" t="s">
        <v>51</v>
      </c>
      <c r="I22" s="53" t="s">
        <v>51</v>
      </c>
      <c r="J22" s="53" t="s">
        <v>51</v>
      </c>
      <c r="K22" s="53" t="s">
        <v>51</v>
      </c>
      <c r="L22" s="147">
        <v>0.44</v>
      </c>
      <c r="M22" s="186"/>
      <c r="N22" s="187"/>
      <c r="O22" s="54" t="s">
        <v>52</v>
      </c>
    </row>
    <row r="23" spans="2:15" ht="21.75" customHeight="1">
      <c r="B23" s="204"/>
      <c r="C23" s="181"/>
      <c r="D23" s="182"/>
      <c r="E23" s="182"/>
      <c r="F23" s="183"/>
      <c r="G23" s="53" t="s">
        <v>50</v>
      </c>
      <c r="H23" s="53" t="s">
        <v>51</v>
      </c>
      <c r="I23" s="53" t="s">
        <v>51</v>
      </c>
      <c r="J23" s="53" t="s">
        <v>51</v>
      </c>
      <c r="K23" s="53" t="s">
        <v>51</v>
      </c>
      <c r="L23" s="53" t="s">
        <v>51</v>
      </c>
      <c r="M23" s="186"/>
      <c r="N23" s="187"/>
      <c r="O23" s="54" t="s">
        <v>52</v>
      </c>
    </row>
    <row r="24" spans="2:15" ht="21.75" customHeight="1">
      <c r="B24" s="204"/>
      <c r="C24" s="181"/>
      <c r="D24" s="182"/>
      <c r="E24" s="182"/>
      <c r="F24" s="183"/>
      <c r="G24" s="53" t="s">
        <v>50</v>
      </c>
      <c r="H24" s="53" t="s">
        <v>51</v>
      </c>
      <c r="I24" s="53" t="s">
        <v>51</v>
      </c>
      <c r="J24" s="53" t="s">
        <v>51</v>
      </c>
      <c r="K24" s="53" t="s">
        <v>51</v>
      </c>
      <c r="L24" s="53" t="s">
        <v>51</v>
      </c>
      <c r="M24" s="186"/>
      <c r="N24" s="187"/>
      <c r="O24" s="54" t="s">
        <v>52</v>
      </c>
    </row>
    <row r="25" spans="2:15" ht="21.75" customHeight="1">
      <c r="B25" s="204"/>
      <c r="C25" s="181"/>
      <c r="D25" s="182"/>
      <c r="E25" s="182"/>
      <c r="F25" s="183"/>
      <c r="G25" s="53" t="s">
        <v>50</v>
      </c>
      <c r="H25" s="53" t="s">
        <v>51</v>
      </c>
      <c r="I25" s="53" t="s">
        <v>51</v>
      </c>
      <c r="J25" s="53" t="s">
        <v>51</v>
      </c>
      <c r="K25" s="53" t="s">
        <v>51</v>
      </c>
      <c r="L25" s="53" t="s">
        <v>51</v>
      </c>
      <c r="M25" s="186"/>
      <c r="N25" s="187"/>
      <c r="O25" s="54" t="s">
        <v>52</v>
      </c>
    </row>
    <row r="26" spans="2:15" ht="21.75" customHeight="1">
      <c r="B26" s="204"/>
      <c r="C26" s="181"/>
      <c r="D26" s="182"/>
      <c r="E26" s="182"/>
      <c r="F26" s="183"/>
      <c r="G26" s="28" t="s">
        <v>3</v>
      </c>
      <c r="H26" s="28" t="s">
        <v>4</v>
      </c>
      <c r="I26" s="28" t="s">
        <v>4</v>
      </c>
      <c r="J26" s="28" t="s">
        <v>4</v>
      </c>
      <c r="K26" s="28" t="s">
        <v>4</v>
      </c>
      <c r="L26" s="28" t="s">
        <v>4</v>
      </c>
      <c r="M26" s="186"/>
      <c r="N26" s="187"/>
      <c r="O26" s="55" t="s">
        <v>52</v>
      </c>
    </row>
    <row r="27" spans="2:15" ht="21.75" customHeight="1">
      <c r="B27" s="204"/>
      <c r="C27" s="181"/>
      <c r="D27" s="182"/>
      <c r="E27" s="182"/>
      <c r="F27" s="183"/>
      <c r="G27" s="28" t="s">
        <v>3</v>
      </c>
      <c r="H27" s="28" t="s">
        <v>4</v>
      </c>
      <c r="I27" s="28" t="s">
        <v>4</v>
      </c>
      <c r="J27" s="28" t="s">
        <v>4</v>
      </c>
      <c r="K27" s="28" t="s">
        <v>4</v>
      </c>
      <c r="L27" s="28" t="s">
        <v>4</v>
      </c>
      <c r="M27" s="186"/>
      <c r="N27" s="187"/>
      <c r="O27" s="55" t="s">
        <v>52</v>
      </c>
    </row>
    <row r="28" spans="2:15" ht="21.75" customHeight="1">
      <c r="B28" s="204"/>
      <c r="C28" s="181"/>
      <c r="D28" s="182"/>
      <c r="E28" s="182"/>
      <c r="F28" s="183"/>
      <c r="G28" s="28" t="s">
        <v>3</v>
      </c>
      <c r="H28" s="28" t="s">
        <v>4</v>
      </c>
      <c r="I28" s="28" t="s">
        <v>4</v>
      </c>
      <c r="J28" s="28" t="s">
        <v>4</v>
      </c>
      <c r="K28" s="28" t="s">
        <v>4</v>
      </c>
      <c r="L28" s="28" t="s">
        <v>4</v>
      </c>
      <c r="M28" s="186"/>
      <c r="N28" s="187"/>
      <c r="O28" s="55" t="s">
        <v>52</v>
      </c>
    </row>
    <row r="29" spans="2:15" ht="21.75" customHeight="1" thickBot="1">
      <c r="B29" s="205"/>
      <c r="C29" s="243"/>
      <c r="D29" s="244"/>
      <c r="E29" s="244"/>
      <c r="F29" s="245"/>
      <c r="G29" s="56" t="s">
        <v>50</v>
      </c>
      <c r="H29" s="56" t="s">
        <v>51</v>
      </c>
      <c r="I29" s="56" t="s">
        <v>51</v>
      </c>
      <c r="J29" s="56" t="s">
        <v>51</v>
      </c>
      <c r="K29" s="56" t="s">
        <v>51</v>
      </c>
      <c r="L29" s="56" t="s">
        <v>51</v>
      </c>
      <c r="M29" s="246"/>
      <c r="N29" s="247"/>
      <c r="O29" s="57" t="s">
        <v>52</v>
      </c>
    </row>
    <row r="30" spans="2:15" ht="21.75" customHeight="1">
      <c r="B30" s="172" t="s">
        <v>188</v>
      </c>
      <c r="C30" s="173"/>
      <c r="D30" s="173"/>
      <c r="E30" s="173"/>
      <c r="F30" s="173"/>
      <c r="G30" s="173"/>
      <c r="H30" s="173"/>
      <c r="I30" s="173"/>
      <c r="J30" s="173"/>
      <c r="K30" s="173"/>
      <c r="L30" s="173"/>
      <c r="M30" s="173"/>
      <c r="N30" s="173"/>
      <c r="O30" s="174"/>
    </row>
    <row r="31" spans="2:15" ht="5.25" customHeight="1" thickBot="1">
      <c r="B31" s="175"/>
      <c r="C31" s="176"/>
      <c r="D31" s="176"/>
      <c r="E31" s="176"/>
      <c r="F31" s="176"/>
      <c r="G31" s="176"/>
      <c r="H31" s="176"/>
      <c r="I31" s="176"/>
      <c r="J31" s="176"/>
      <c r="K31" s="176"/>
      <c r="L31" s="176"/>
      <c r="M31" s="176"/>
      <c r="N31" s="176"/>
      <c r="O31" s="177"/>
    </row>
    <row r="32" spans="2:15" ht="6.75" customHeight="1" thickBot="1">
      <c r="B32" s="112"/>
      <c r="C32" s="112"/>
      <c r="D32" s="112"/>
      <c r="E32" s="112"/>
      <c r="F32" s="112"/>
      <c r="G32" s="112"/>
      <c r="H32" s="112"/>
      <c r="I32" s="112"/>
      <c r="J32" s="112"/>
      <c r="K32" s="112"/>
      <c r="L32" s="112"/>
      <c r="M32" s="112"/>
      <c r="N32" s="112"/>
      <c r="O32" s="112"/>
    </row>
    <row r="33" spans="2:15" s="27" customFormat="1" ht="18.75" customHeight="1">
      <c r="B33" s="157" t="s">
        <v>20</v>
      </c>
      <c r="C33" s="158"/>
      <c r="D33" s="158"/>
      <c r="E33" s="159"/>
      <c r="F33" s="251" t="s">
        <v>21</v>
      </c>
      <c r="G33" s="250"/>
      <c r="H33" s="24" t="s">
        <v>22</v>
      </c>
      <c r="I33" s="24" t="s">
        <v>23</v>
      </c>
      <c r="J33" s="24" t="s">
        <v>24</v>
      </c>
      <c r="K33" s="24" t="s">
        <v>25</v>
      </c>
      <c r="L33" s="251" t="s">
        <v>2</v>
      </c>
      <c r="M33" s="252"/>
      <c r="N33" s="92"/>
      <c r="O33" s="91" t="s">
        <v>26</v>
      </c>
    </row>
    <row r="34" spans="2:15" ht="22.5" customHeight="1" thickBot="1">
      <c r="B34" s="149"/>
      <c r="C34" s="150"/>
      <c r="D34" s="150"/>
      <c r="E34" s="151"/>
      <c r="F34" s="152" t="s">
        <v>27</v>
      </c>
      <c r="G34" s="153"/>
      <c r="H34" s="28" t="s">
        <v>28</v>
      </c>
      <c r="I34" s="80"/>
      <c r="J34" s="80"/>
      <c r="K34" s="80"/>
      <c r="L34" s="230" t="s">
        <v>29</v>
      </c>
      <c r="M34" s="231"/>
      <c r="N34" s="30"/>
      <c r="O34" s="90"/>
    </row>
    <row r="35" spans="2:20" ht="17.25" customHeight="1">
      <c r="B35" s="248" t="s">
        <v>144</v>
      </c>
      <c r="C35" s="249"/>
      <c r="D35" s="249"/>
      <c r="E35" s="249"/>
      <c r="F35" s="249"/>
      <c r="G35" s="250"/>
      <c r="H35" s="23" t="s">
        <v>30</v>
      </c>
      <c r="I35" s="113" t="s">
        <v>145</v>
      </c>
      <c r="J35" s="22" t="s">
        <v>32</v>
      </c>
      <c r="K35" s="22" t="s">
        <v>33</v>
      </c>
      <c r="L35" s="251" t="s">
        <v>34</v>
      </c>
      <c r="M35" s="252"/>
      <c r="N35" s="30"/>
      <c r="O35" s="90"/>
      <c r="P35" s="15"/>
      <c r="Q35" s="15"/>
      <c r="R35" s="15"/>
      <c r="S35" s="15"/>
      <c r="T35" s="15"/>
    </row>
    <row r="36" spans="2:20" ht="24.75" customHeight="1" thickBot="1">
      <c r="B36" s="253" t="s">
        <v>146</v>
      </c>
      <c r="C36" s="254"/>
      <c r="D36" s="254"/>
      <c r="E36" s="254"/>
      <c r="F36" s="254"/>
      <c r="G36" s="255"/>
      <c r="H36" s="114" t="s">
        <v>35</v>
      </c>
      <c r="I36" s="115" t="s">
        <v>147</v>
      </c>
      <c r="J36" s="116" t="s">
        <v>37</v>
      </c>
      <c r="K36" s="117" t="s">
        <v>38</v>
      </c>
      <c r="L36" s="256" t="s">
        <v>39</v>
      </c>
      <c r="M36" s="257"/>
      <c r="N36" s="30"/>
      <c r="O36" s="90"/>
      <c r="P36" s="15"/>
      <c r="Q36" s="15"/>
      <c r="R36" s="15"/>
      <c r="S36" s="15"/>
      <c r="T36" s="15"/>
    </row>
    <row r="37" spans="2:15" s="15" customFormat="1" ht="23.25" customHeight="1" thickBot="1">
      <c r="B37" s="258" t="s">
        <v>158</v>
      </c>
      <c r="C37" s="259"/>
      <c r="D37" s="259"/>
      <c r="E37" s="259"/>
      <c r="F37" s="259"/>
      <c r="G37" s="259"/>
      <c r="H37" s="259"/>
      <c r="I37" s="259"/>
      <c r="J37" s="259"/>
      <c r="K37" s="259"/>
      <c r="L37" s="259"/>
      <c r="M37" s="259"/>
      <c r="N37" s="259"/>
      <c r="O37" s="260"/>
    </row>
    <row r="38" spans="2:15" s="50" customFormat="1" ht="9" customHeight="1" thickBot="1">
      <c r="B38" s="118"/>
      <c r="C38" s="40"/>
      <c r="D38" s="119"/>
      <c r="E38" s="119"/>
      <c r="F38" s="119"/>
      <c r="G38" s="41"/>
      <c r="H38" s="42"/>
      <c r="I38" s="43"/>
      <c r="J38" s="44"/>
      <c r="K38" s="120"/>
      <c r="L38" s="120"/>
      <c r="M38" s="120"/>
      <c r="N38" s="17"/>
      <c r="O38" s="121"/>
    </row>
    <row r="39" spans="2:15" ht="21.75" customHeight="1" thickBot="1">
      <c r="B39" s="160" t="s">
        <v>40</v>
      </c>
      <c r="C39" s="163" t="s">
        <v>41</v>
      </c>
      <c r="D39" s="164"/>
      <c r="E39" s="164"/>
      <c r="F39" s="165"/>
      <c r="G39" s="48" t="s">
        <v>42</v>
      </c>
      <c r="H39" s="48" t="s">
        <v>43</v>
      </c>
      <c r="I39" s="48" t="s">
        <v>44</v>
      </c>
      <c r="J39" s="48" t="s">
        <v>45</v>
      </c>
      <c r="K39" s="47" t="s">
        <v>46</v>
      </c>
      <c r="L39" s="48" t="s">
        <v>47</v>
      </c>
      <c r="M39" s="166" t="s">
        <v>48</v>
      </c>
      <c r="N39" s="165"/>
      <c r="O39" s="49" t="s">
        <v>49</v>
      </c>
    </row>
    <row r="40" spans="2:15" ht="21.75" customHeight="1">
      <c r="B40" s="204"/>
      <c r="C40" s="167"/>
      <c r="D40" s="168"/>
      <c r="E40" s="168"/>
      <c r="F40" s="169"/>
      <c r="G40" s="51" t="s">
        <v>50</v>
      </c>
      <c r="H40" s="51" t="s">
        <v>51</v>
      </c>
      <c r="I40" s="51" t="s">
        <v>51</v>
      </c>
      <c r="J40" s="51" t="s">
        <v>51</v>
      </c>
      <c r="K40" s="51" t="s">
        <v>51</v>
      </c>
      <c r="L40" s="51" t="s">
        <v>51</v>
      </c>
      <c r="M40" s="170"/>
      <c r="N40" s="171"/>
      <c r="O40" s="52" t="s">
        <v>52</v>
      </c>
    </row>
    <row r="41" spans="2:15" ht="21.75" customHeight="1">
      <c r="B41" s="204"/>
      <c r="C41" s="181"/>
      <c r="D41" s="182"/>
      <c r="E41" s="182"/>
      <c r="F41" s="183"/>
      <c r="G41" s="53" t="s">
        <v>50</v>
      </c>
      <c r="H41" s="53" t="s">
        <v>51</v>
      </c>
      <c r="I41" s="53" t="s">
        <v>51</v>
      </c>
      <c r="J41" s="53" t="s">
        <v>51</v>
      </c>
      <c r="K41" s="53" t="s">
        <v>51</v>
      </c>
      <c r="L41" s="53" t="s">
        <v>51</v>
      </c>
      <c r="M41" s="186"/>
      <c r="N41" s="187"/>
      <c r="O41" s="54" t="s">
        <v>52</v>
      </c>
    </row>
    <row r="42" spans="2:15" ht="21.75" customHeight="1">
      <c r="B42" s="204"/>
      <c r="C42" s="181"/>
      <c r="D42" s="182"/>
      <c r="E42" s="182"/>
      <c r="F42" s="183"/>
      <c r="G42" s="53" t="s">
        <v>50</v>
      </c>
      <c r="H42" s="53" t="s">
        <v>51</v>
      </c>
      <c r="I42" s="53" t="s">
        <v>51</v>
      </c>
      <c r="J42" s="53" t="s">
        <v>51</v>
      </c>
      <c r="K42" s="53" t="s">
        <v>51</v>
      </c>
      <c r="L42" s="53" t="s">
        <v>51</v>
      </c>
      <c r="M42" s="186"/>
      <c r="N42" s="187"/>
      <c r="O42" s="54" t="s">
        <v>52</v>
      </c>
    </row>
    <row r="43" spans="2:15" ht="21.75" customHeight="1">
      <c r="B43" s="204"/>
      <c r="C43" s="181"/>
      <c r="D43" s="182"/>
      <c r="E43" s="182"/>
      <c r="F43" s="183"/>
      <c r="G43" s="53" t="s">
        <v>50</v>
      </c>
      <c r="H43" s="53" t="s">
        <v>51</v>
      </c>
      <c r="I43" s="53" t="s">
        <v>51</v>
      </c>
      <c r="J43" s="53" t="s">
        <v>51</v>
      </c>
      <c r="K43" s="53" t="s">
        <v>51</v>
      </c>
      <c r="L43" s="53" t="s">
        <v>51</v>
      </c>
      <c r="M43" s="186"/>
      <c r="N43" s="187"/>
      <c r="O43" s="54" t="s">
        <v>52</v>
      </c>
    </row>
    <row r="44" spans="2:15" ht="21.75" customHeight="1">
      <c r="B44" s="204"/>
      <c r="C44" s="181"/>
      <c r="D44" s="182"/>
      <c r="E44" s="182"/>
      <c r="F44" s="183"/>
      <c r="G44" s="53" t="s">
        <v>50</v>
      </c>
      <c r="H44" s="53" t="s">
        <v>51</v>
      </c>
      <c r="I44" s="53" t="s">
        <v>51</v>
      </c>
      <c r="J44" s="53" t="s">
        <v>51</v>
      </c>
      <c r="K44" s="53" t="s">
        <v>51</v>
      </c>
      <c r="L44" s="53" t="s">
        <v>51</v>
      </c>
      <c r="M44" s="186"/>
      <c r="N44" s="187"/>
      <c r="O44" s="54" t="s">
        <v>52</v>
      </c>
    </row>
    <row r="45" spans="2:15" ht="21.75" customHeight="1">
      <c r="B45" s="204"/>
      <c r="C45" s="181"/>
      <c r="D45" s="182"/>
      <c r="E45" s="182"/>
      <c r="F45" s="183"/>
      <c r="G45" s="53" t="s">
        <v>50</v>
      </c>
      <c r="H45" s="53" t="s">
        <v>51</v>
      </c>
      <c r="I45" s="53" t="s">
        <v>51</v>
      </c>
      <c r="J45" s="53" t="s">
        <v>51</v>
      </c>
      <c r="K45" s="53" t="s">
        <v>51</v>
      </c>
      <c r="L45" s="53" t="s">
        <v>51</v>
      </c>
      <c r="M45" s="186"/>
      <c r="N45" s="187"/>
      <c r="O45" s="54" t="s">
        <v>52</v>
      </c>
    </row>
    <row r="46" spans="2:15" ht="21.75" customHeight="1">
      <c r="B46" s="204"/>
      <c r="C46" s="181"/>
      <c r="D46" s="182"/>
      <c r="E46" s="182"/>
      <c r="F46" s="183"/>
      <c r="G46" s="28" t="s">
        <v>3</v>
      </c>
      <c r="H46" s="28" t="s">
        <v>4</v>
      </c>
      <c r="I46" s="28" t="s">
        <v>4</v>
      </c>
      <c r="J46" s="28" t="s">
        <v>4</v>
      </c>
      <c r="K46" s="28" t="s">
        <v>4</v>
      </c>
      <c r="L46" s="28" t="s">
        <v>4</v>
      </c>
      <c r="M46" s="186"/>
      <c r="N46" s="187"/>
      <c r="O46" s="55" t="s">
        <v>52</v>
      </c>
    </row>
    <row r="47" spans="2:15" ht="21.75" customHeight="1">
      <c r="B47" s="204"/>
      <c r="C47" s="181"/>
      <c r="D47" s="182"/>
      <c r="E47" s="182"/>
      <c r="F47" s="183"/>
      <c r="G47" s="28" t="s">
        <v>3</v>
      </c>
      <c r="H47" s="28" t="s">
        <v>4</v>
      </c>
      <c r="I47" s="28" t="s">
        <v>4</v>
      </c>
      <c r="J47" s="28" t="s">
        <v>4</v>
      </c>
      <c r="K47" s="28" t="s">
        <v>4</v>
      </c>
      <c r="L47" s="28" t="s">
        <v>4</v>
      </c>
      <c r="M47" s="186"/>
      <c r="N47" s="187"/>
      <c r="O47" s="55" t="s">
        <v>52</v>
      </c>
    </row>
    <row r="48" spans="2:15" ht="21.75" customHeight="1">
      <c r="B48" s="204"/>
      <c r="C48" s="181"/>
      <c r="D48" s="182"/>
      <c r="E48" s="182"/>
      <c r="F48" s="183"/>
      <c r="G48" s="28" t="s">
        <v>3</v>
      </c>
      <c r="H48" s="28" t="s">
        <v>4</v>
      </c>
      <c r="I48" s="28" t="s">
        <v>4</v>
      </c>
      <c r="J48" s="28" t="s">
        <v>4</v>
      </c>
      <c r="K48" s="28" t="s">
        <v>4</v>
      </c>
      <c r="L48" s="28" t="s">
        <v>4</v>
      </c>
      <c r="M48" s="186"/>
      <c r="N48" s="187"/>
      <c r="O48" s="55" t="s">
        <v>52</v>
      </c>
    </row>
    <row r="49" spans="2:15" ht="21.75" customHeight="1" thickBot="1">
      <c r="B49" s="204"/>
      <c r="C49" s="181"/>
      <c r="D49" s="182"/>
      <c r="E49" s="182"/>
      <c r="F49" s="183"/>
      <c r="G49" s="28" t="s">
        <v>3</v>
      </c>
      <c r="H49" s="28" t="s">
        <v>4</v>
      </c>
      <c r="I49" s="28" t="s">
        <v>4</v>
      </c>
      <c r="J49" s="28" t="s">
        <v>4</v>
      </c>
      <c r="K49" s="28" t="s">
        <v>4</v>
      </c>
      <c r="L49" s="28" t="s">
        <v>4</v>
      </c>
      <c r="M49" s="186"/>
      <c r="N49" s="187"/>
      <c r="O49" s="55" t="s">
        <v>52</v>
      </c>
    </row>
    <row r="50" spans="2:15" ht="14.25">
      <c r="B50" s="172" t="s">
        <v>148</v>
      </c>
      <c r="C50" s="173"/>
      <c r="D50" s="173"/>
      <c r="E50" s="173"/>
      <c r="F50" s="173"/>
      <c r="G50" s="173"/>
      <c r="H50" s="173"/>
      <c r="I50" s="173"/>
      <c r="J50" s="173"/>
      <c r="K50" s="173"/>
      <c r="L50" s="173"/>
      <c r="M50" s="173"/>
      <c r="N50" s="173"/>
      <c r="O50" s="174"/>
    </row>
    <row r="51" spans="2:15" ht="15" thickBot="1">
      <c r="B51" s="175"/>
      <c r="C51" s="176"/>
      <c r="D51" s="176"/>
      <c r="E51" s="176"/>
      <c r="F51" s="176"/>
      <c r="G51" s="176"/>
      <c r="H51" s="176"/>
      <c r="I51" s="176"/>
      <c r="J51" s="176"/>
      <c r="K51" s="176"/>
      <c r="L51" s="176"/>
      <c r="M51" s="176"/>
      <c r="N51" s="176"/>
      <c r="O51" s="177"/>
    </row>
    <row r="52" ht="14.25" customHeight="1"/>
    <row r="53" ht="14.25" customHeight="1"/>
    <row r="54" ht="14.25" customHeight="1"/>
  </sheetData>
  <sheetProtection/>
  <mergeCells count="88">
    <mergeCell ref="C49:F49"/>
    <mergeCell ref="M49:N49"/>
    <mergeCell ref="B50:O51"/>
    <mergeCell ref="C46:F46"/>
    <mergeCell ref="M46:N46"/>
    <mergeCell ref="C47:F47"/>
    <mergeCell ref="M47:N47"/>
    <mergeCell ref="C48:F48"/>
    <mergeCell ref="M48:N48"/>
    <mergeCell ref="C43:F43"/>
    <mergeCell ref="M43:N43"/>
    <mergeCell ref="C44:F44"/>
    <mergeCell ref="M44:N44"/>
    <mergeCell ref="C45:F45"/>
    <mergeCell ref="M45:N45"/>
    <mergeCell ref="B37:O37"/>
    <mergeCell ref="B39:B49"/>
    <mergeCell ref="C39:F39"/>
    <mergeCell ref="M39:N39"/>
    <mergeCell ref="C40:F40"/>
    <mergeCell ref="M40:N40"/>
    <mergeCell ref="C41:F41"/>
    <mergeCell ref="M41:N41"/>
    <mergeCell ref="C42:F42"/>
    <mergeCell ref="M42:N42"/>
    <mergeCell ref="B34:E34"/>
    <mergeCell ref="F34:G34"/>
    <mergeCell ref="L34:M34"/>
    <mergeCell ref="B35:G35"/>
    <mergeCell ref="L35:M35"/>
    <mergeCell ref="B36:G36"/>
    <mergeCell ref="L36:M36"/>
    <mergeCell ref="C29:F29"/>
    <mergeCell ref="M29:N29"/>
    <mergeCell ref="B30:O31"/>
    <mergeCell ref="B33:E33"/>
    <mergeCell ref="F33:G33"/>
    <mergeCell ref="L33:M33"/>
    <mergeCell ref="C26:F26"/>
    <mergeCell ref="M26:N26"/>
    <mergeCell ref="C27:F27"/>
    <mergeCell ref="M27:N27"/>
    <mergeCell ref="C28:F28"/>
    <mergeCell ref="M28:N28"/>
    <mergeCell ref="C23:F23"/>
    <mergeCell ref="M23:N23"/>
    <mergeCell ref="C24:F24"/>
    <mergeCell ref="M24:N24"/>
    <mergeCell ref="C25:F25"/>
    <mergeCell ref="M25:N25"/>
    <mergeCell ref="B17:O17"/>
    <mergeCell ref="B19:B29"/>
    <mergeCell ref="C19:F19"/>
    <mergeCell ref="M19:N19"/>
    <mergeCell ref="C20:F20"/>
    <mergeCell ref="M20:N20"/>
    <mergeCell ref="C21:F21"/>
    <mergeCell ref="M21:N21"/>
    <mergeCell ref="C22:F22"/>
    <mergeCell ref="M22:N22"/>
    <mergeCell ref="B14:E14"/>
    <mergeCell ref="F14:G14"/>
    <mergeCell ref="L14:M14"/>
    <mergeCell ref="B15:G15"/>
    <mergeCell ref="L15:M15"/>
    <mergeCell ref="B16:G16"/>
    <mergeCell ref="L16:M16"/>
    <mergeCell ref="B11:C11"/>
    <mergeCell ref="D11:K11"/>
    <mergeCell ref="M11:O11"/>
    <mergeCell ref="B13:E13"/>
    <mergeCell ref="F13:G13"/>
    <mergeCell ref="L13:M13"/>
    <mergeCell ref="B8:C8"/>
    <mergeCell ref="D8:K8"/>
    <mergeCell ref="M8:O8"/>
    <mergeCell ref="B9:C10"/>
    <mergeCell ref="D9:K9"/>
    <mergeCell ref="L9:L10"/>
    <mergeCell ref="M9:O10"/>
    <mergeCell ref="D10:K10"/>
    <mergeCell ref="M1:O1"/>
    <mergeCell ref="H2:K2"/>
    <mergeCell ref="M2:O2"/>
    <mergeCell ref="G3:J7"/>
    <mergeCell ref="L4:O4"/>
    <mergeCell ref="M6:O6"/>
    <mergeCell ref="M7:O7"/>
  </mergeCells>
  <dataValidations count="1">
    <dataValidation allowBlank="1" showInputMessage="1" showErrorMessage="1" imeMode="off" sqref="M14:O14 N8:O8 M8:M9 M11:O12"/>
  </dataValidations>
  <printOptions/>
  <pageMargins left="0.15748031496062992" right="0.1968503937007874" top="0.15748031496062992" bottom="0.1968503937007874" header="0.2362204724409449" footer="0.1968503937007874"/>
  <pageSetup fitToHeight="1" fitToWidth="1" horizontalDpi="300" verticalDpi="300" orientation="portrait" paperSize="9" scale="87" r:id="rId2"/>
  <drawing r:id="rId1"/>
</worksheet>
</file>

<file path=xl/worksheets/sheet7.xml><?xml version="1.0" encoding="utf-8"?>
<worksheet xmlns="http://schemas.openxmlformats.org/spreadsheetml/2006/main" xmlns:r="http://schemas.openxmlformats.org/officeDocument/2006/relationships">
  <dimension ref="A1:Q47"/>
  <sheetViews>
    <sheetView zoomScalePageLayoutView="0" workbookViewId="0" topLeftCell="A4">
      <selection activeCell="B13" sqref="B13:G13"/>
    </sheetView>
  </sheetViews>
  <sheetFormatPr defaultColWidth="9.00390625" defaultRowHeight="13.5"/>
  <cols>
    <col min="9" max="9" width="15.625" style="0" customWidth="1"/>
  </cols>
  <sheetData>
    <row r="1" spans="1:9" ht="34.5" customHeight="1">
      <c r="A1" s="297" t="s">
        <v>79</v>
      </c>
      <c r="B1" s="298"/>
      <c r="C1" s="298"/>
      <c r="D1" s="298"/>
      <c r="E1" s="298"/>
      <c r="F1" s="298"/>
      <c r="G1" s="298"/>
      <c r="H1" s="298"/>
      <c r="I1" s="298"/>
    </row>
    <row r="2" ht="14.25" thickBot="1"/>
    <row r="3" spans="1:17" s="1" customFormat="1" ht="18" customHeight="1">
      <c r="A3" s="86"/>
      <c r="B3" s="20"/>
      <c r="C3" s="87"/>
      <c r="D3" s="21"/>
      <c r="E3" s="21"/>
      <c r="F3" s="21"/>
      <c r="G3" s="21"/>
      <c r="H3" s="21"/>
      <c r="I3" s="88"/>
      <c r="J3" s="58"/>
      <c r="K3" s="295"/>
      <c r="L3" s="296"/>
      <c r="M3" s="296"/>
      <c r="N3" s="296"/>
      <c r="O3" s="296"/>
      <c r="P3" s="296"/>
      <c r="Q3" s="296"/>
    </row>
    <row r="4" spans="1:17" ht="18" customHeight="1">
      <c r="A4" s="59" t="s">
        <v>55</v>
      </c>
      <c r="B4" s="60"/>
      <c r="C4" s="60"/>
      <c r="D4" s="60"/>
      <c r="E4" s="60"/>
      <c r="F4" s="60"/>
      <c r="G4" s="60"/>
      <c r="H4" s="60"/>
      <c r="I4" s="61"/>
      <c r="K4" s="60"/>
      <c r="L4" s="60"/>
      <c r="M4" s="60"/>
      <c r="N4" s="60"/>
      <c r="O4" s="60"/>
      <c r="P4" s="60"/>
      <c r="Q4" s="60"/>
    </row>
    <row r="5" spans="1:17" ht="18" customHeight="1">
      <c r="A5" s="59" t="s">
        <v>66</v>
      </c>
      <c r="B5" s="60"/>
      <c r="C5" s="60"/>
      <c r="D5" s="60"/>
      <c r="E5" s="60"/>
      <c r="F5" s="60"/>
      <c r="G5" s="60"/>
      <c r="H5" s="60"/>
      <c r="I5" s="61"/>
      <c r="K5" s="60"/>
      <c r="L5" s="60"/>
      <c r="M5" s="60"/>
      <c r="N5" s="60"/>
      <c r="O5" s="60"/>
      <c r="P5" s="60"/>
      <c r="Q5" s="60"/>
    </row>
    <row r="6" spans="1:17" ht="18" customHeight="1">
      <c r="A6" s="59"/>
      <c r="B6" s="60"/>
      <c r="C6" s="60"/>
      <c r="D6" s="60"/>
      <c r="E6" s="60"/>
      <c r="F6" s="60"/>
      <c r="G6" s="60"/>
      <c r="H6" s="60"/>
      <c r="I6" s="61"/>
      <c r="K6" s="60"/>
      <c r="L6" s="60"/>
      <c r="M6" s="60"/>
      <c r="N6" s="60"/>
      <c r="O6" s="60"/>
      <c r="P6" s="60"/>
      <c r="Q6" s="60"/>
    </row>
    <row r="7" spans="1:17" ht="18" customHeight="1">
      <c r="A7" s="59"/>
      <c r="B7" s="60"/>
      <c r="C7" s="60"/>
      <c r="D7" s="60"/>
      <c r="E7" s="60"/>
      <c r="F7" s="60"/>
      <c r="G7" s="60"/>
      <c r="H7" s="60"/>
      <c r="I7" s="61"/>
      <c r="K7" s="295"/>
      <c r="L7" s="296"/>
      <c r="M7" s="296"/>
      <c r="N7" s="296"/>
      <c r="O7" s="296"/>
      <c r="P7" s="296"/>
      <c r="Q7" s="296"/>
    </row>
    <row r="8" spans="1:17" ht="18" customHeight="1">
      <c r="A8" s="59"/>
      <c r="B8" s="60"/>
      <c r="C8" s="60"/>
      <c r="D8" s="60"/>
      <c r="E8" s="60"/>
      <c r="F8" s="60"/>
      <c r="G8" s="60"/>
      <c r="H8" s="60"/>
      <c r="I8" s="61"/>
      <c r="K8" s="60"/>
      <c r="L8" s="60"/>
      <c r="M8" s="60"/>
      <c r="N8" s="60"/>
      <c r="O8" s="60"/>
      <c r="P8" s="60"/>
      <c r="Q8" s="60"/>
    </row>
    <row r="9" spans="1:17" ht="18" customHeight="1">
      <c r="A9" s="59"/>
      <c r="B9" s="60"/>
      <c r="C9" s="60"/>
      <c r="D9" s="60"/>
      <c r="E9" s="60"/>
      <c r="F9" s="60"/>
      <c r="G9" s="60"/>
      <c r="I9" s="61"/>
      <c r="K9" s="60"/>
      <c r="L9" s="60"/>
      <c r="M9" s="60"/>
      <c r="N9" s="60"/>
      <c r="O9" s="60"/>
      <c r="P9" s="60"/>
      <c r="Q9" s="60"/>
    </row>
    <row r="10" spans="1:17" ht="18" customHeight="1">
      <c r="A10" s="59"/>
      <c r="B10" s="60"/>
      <c r="C10" s="60"/>
      <c r="D10" s="60"/>
      <c r="E10" s="60"/>
      <c r="F10" s="60"/>
      <c r="G10" s="83" t="s">
        <v>78</v>
      </c>
      <c r="H10" s="66"/>
      <c r="I10" s="61"/>
      <c r="K10" s="60"/>
      <c r="L10" s="60"/>
      <c r="M10" s="60"/>
      <c r="N10" s="60"/>
      <c r="O10" s="60"/>
      <c r="P10" s="60"/>
      <c r="Q10" s="60"/>
    </row>
    <row r="11" spans="1:17" ht="18" customHeight="1">
      <c r="A11" s="59"/>
      <c r="B11" s="60"/>
      <c r="C11" s="60"/>
      <c r="D11" s="60"/>
      <c r="E11" s="60"/>
      <c r="F11" s="60"/>
      <c r="G11" s="60"/>
      <c r="H11" s="60"/>
      <c r="I11" s="61"/>
      <c r="K11" s="60"/>
      <c r="L11" s="60"/>
      <c r="M11" s="60"/>
      <c r="N11" s="60"/>
      <c r="O11" s="60"/>
      <c r="P11" s="60"/>
      <c r="Q11" s="60"/>
    </row>
    <row r="12" spans="1:17" ht="18" customHeight="1">
      <c r="A12" s="59" t="s">
        <v>56</v>
      </c>
      <c r="B12" s="60"/>
      <c r="C12" s="60"/>
      <c r="D12" s="60"/>
      <c r="E12" s="60"/>
      <c r="F12" s="60"/>
      <c r="G12" s="60"/>
      <c r="H12" s="60"/>
      <c r="I12" s="61"/>
      <c r="K12" s="78"/>
      <c r="L12" s="60"/>
      <c r="M12" s="60"/>
      <c r="N12" s="60"/>
      <c r="O12" s="60"/>
      <c r="P12" s="60"/>
      <c r="Q12" s="60"/>
    </row>
    <row r="13" spans="1:17" ht="18" customHeight="1">
      <c r="A13" s="59" t="s">
        <v>68</v>
      </c>
      <c r="B13" s="60"/>
      <c r="C13" s="60"/>
      <c r="D13" s="60"/>
      <c r="E13" s="60"/>
      <c r="F13" s="60"/>
      <c r="G13" s="60"/>
      <c r="H13" s="60"/>
      <c r="I13" s="61"/>
      <c r="K13" s="60"/>
      <c r="L13" s="60"/>
      <c r="M13" s="60"/>
      <c r="N13" s="60"/>
      <c r="O13" s="60"/>
      <c r="P13" s="60"/>
      <c r="Q13" s="60"/>
    </row>
    <row r="14" spans="1:9" ht="18" customHeight="1">
      <c r="A14" s="59" t="s">
        <v>67</v>
      </c>
      <c r="B14" s="79"/>
      <c r="C14" s="79"/>
      <c r="D14" s="79"/>
      <c r="E14" s="79"/>
      <c r="F14" s="79"/>
      <c r="G14" s="79"/>
      <c r="H14" s="78"/>
      <c r="I14" s="61"/>
    </row>
    <row r="15" spans="1:9" ht="18" customHeight="1">
      <c r="A15" s="59" t="s">
        <v>65</v>
      </c>
      <c r="B15" s="60"/>
      <c r="C15" s="60"/>
      <c r="D15" s="60"/>
      <c r="E15" s="60"/>
      <c r="F15" s="60"/>
      <c r="G15" s="60"/>
      <c r="H15" s="60"/>
      <c r="I15" s="61"/>
    </row>
    <row r="16" spans="1:9" ht="18" customHeight="1">
      <c r="A16" s="59"/>
      <c r="B16" s="60"/>
      <c r="C16" s="60"/>
      <c r="D16" s="60"/>
      <c r="E16" s="60"/>
      <c r="F16" s="60"/>
      <c r="G16" s="60"/>
      <c r="H16" s="60"/>
      <c r="I16" s="61"/>
    </row>
    <row r="17" spans="1:9" ht="18" customHeight="1">
      <c r="A17" s="59"/>
      <c r="B17" s="60"/>
      <c r="C17" s="60"/>
      <c r="D17" s="60"/>
      <c r="E17" s="60"/>
      <c r="F17" s="60"/>
      <c r="G17" s="60"/>
      <c r="H17" s="60"/>
      <c r="I17" s="61"/>
    </row>
    <row r="18" spans="1:9" ht="18" customHeight="1">
      <c r="A18" s="59"/>
      <c r="B18" s="60"/>
      <c r="C18" s="60"/>
      <c r="D18" s="60"/>
      <c r="E18" s="60"/>
      <c r="F18" s="60"/>
      <c r="G18" s="60"/>
      <c r="H18" s="60"/>
      <c r="I18" s="61"/>
    </row>
    <row r="19" spans="1:9" ht="18" customHeight="1">
      <c r="A19" s="59"/>
      <c r="B19" s="60"/>
      <c r="C19" s="60"/>
      <c r="D19" s="60"/>
      <c r="E19" s="60"/>
      <c r="F19" s="60"/>
      <c r="G19" s="60"/>
      <c r="H19" s="60"/>
      <c r="I19" s="61"/>
    </row>
    <row r="20" spans="1:9" ht="18" customHeight="1">
      <c r="A20" s="59"/>
      <c r="B20" s="60"/>
      <c r="C20" s="60"/>
      <c r="D20" s="60"/>
      <c r="E20" s="60"/>
      <c r="F20" s="60"/>
      <c r="G20" s="60"/>
      <c r="H20" s="60"/>
      <c r="I20" s="61"/>
    </row>
    <row r="21" spans="1:9" ht="18" customHeight="1">
      <c r="A21" s="59"/>
      <c r="B21" s="60"/>
      <c r="C21" s="60"/>
      <c r="D21" s="60"/>
      <c r="E21" s="60"/>
      <c r="F21" s="60"/>
      <c r="G21" s="60"/>
      <c r="H21" s="60"/>
      <c r="I21" s="61"/>
    </row>
    <row r="22" spans="1:9" ht="18" customHeight="1">
      <c r="A22" s="59"/>
      <c r="B22" s="60"/>
      <c r="C22" s="60"/>
      <c r="D22" s="60"/>
      <c r="E22" s="60"/>
      <c r="F22" s="60"/>
      <c r="G22" s="60"/>
      <c r="H22" s="60"/>
      <c r="I22" s="61"/>
    </row>
    <row r="23" spans="1:9" ht="18" customHeight="1">
      <c r="A23" s="59"/>
      <c r="B23" s="60"/>
      <c r="C23" s="60"/>
      <c r="D23" s="60"/>
      <c r="E23" s="60"/>
      <c r="F23" s="60"/>
      <c r="G23" s="60"/>
      <c r="H23" s="60"/>
      <c r="I23" s="61"/>
    </row>
    <row r="24" spans="1:9" ht="18" customHeight="1">
      <c r="A24" s="59"/>
      <c r="B24" s="84" t="s">
        <v>69</v>
      </c>
      <c r="C24" s="60"/>
      <c r="D24" s="60"/>
      <c r="E24" s="60"/>
      <c r="F24" s="60"/>
      <c r="G24" s="84" t="s">
        <v>70</v>
      </c>
      <c r="H24" s="60"/>
      <c r="I24" s="61"/>
    </row>
    <row r="25" spans="1:9" ht="18" customHeight="1">
      <c r="A25" s="59"/>
      <c r="B25" s="60"/>
      <c r="C25" s="60"/>
      <c r="D25" s="60"/>
      <c r="E25" s="60"/>
      <c r="F25" s="60"/>
      <c r="G25" s="60"/>
      <c r="H25" s="60"/>
      <c r="I25" s="61"/>
    </row>
    <row r="26" spans="1:9" ht="18" customHeight="1">
      <c r="A26" s="59" t="s">
        <v>71</v>
      </c>
      <c r="B26" s="60"/>
      <c r="C26" s="60"/>
      <c r="D26" s="60"/>
      <c r="E26" s="60"/>
      <c r="F26" s="60"/>
      <c r="G26" s="60"/>
      <c r="H26" s="60"/>
      <c r="I26" s="61"/>
    </row>
    <row r="27" spans="1:9" ht="18" customHeight="1">
      <c r="A27" s="59" t="s">
        <v>80</v>
      </c>
      <c r="B27" s="60"/>
      <c r="C27" s="60"/>
      <c r="D27" s="60"/>
      <c r="E27" s="60"/>
      <c r="F27" s="60"/>
      <c r="G27" s="60"/>
      <c r="H27" s="60"/>
      <c r="I27" s="61"/>
    </row>
    <row r="28" spans="1:9" ht="18" customHeight="1">
      <c r="A28" s="59" t="s">
        <v>81</v>
      </c>
      <c r="B28" s="60"/>
      <c r="C28" s="60"/>
      <c r="D28" s="60"/>
      <c r="E28" s="60"/>
      <c r="F28" s="60"/>
      <c r="G28" s="60"/>
      <c r="H28" s="60"/>
      <c r="I28" s="61"/>
    </row>
    <row r="29" spans="1:9" ht="18" customHeight="1">
      <c r="A29" s="59" t="s">
        <v>82</v>
      </c>
      <c r="B29" s="60"/>
      <c r="C29" s="60"/>
      <c r="D29" s="60"/>
      <c r="E29" s="60"/>
      <c r="F29" s="60"/>
      <c r="G29" s="60"/>
      <c r="H29" s="60"/>
      <c r="I29" s="61"/>
    </row>
    <row r="30" spans="1:9" ht="18" customHeight="1">
      <c r="A30" s="59" t="s">
        <v>83</v>
      </c>
      <c r="B30" s="60"/>
      <c r="C30" s="60"/>
      <c r="D30" s="60"/>
      <c r="E30" s="60"/>
      <c r="F30" s="60"/>
      <c r="G30" s="60"/>
      <c r="H30" s="60"/>
      <c r="I30" s="61"/>
    </row>
    <row r="31" spans="1:9" ht="18" customHeight="1">
      <c r="A31" s="59"/>
      <c r="B31" s="60"/>
      <c r="C31" s="60"/>
      <c r="D31" s="60"/>
      <c r="E31" s="60"/>
      <c r="F31" s="60"/>
      <c r="G31" s="60"/>
      <c r="H31" s="60"/>
      <c r="I31" s="61"/>
    </row>
    <row r="32" spans="1:9" ht="18" customHeight="1">
      <c r="A32" s="59"/>
      <c r="B32" s="60"/>
      <c r="C32" s="60"/>
      <c r="D32" s="60"/>
      <c r="E32" s="60"/>
      <c r="F32" s="60"/>
      <c r="G32" s="60"/>
      <c r="H32" s="60"/>
      <c r="I32" s="61"/>
    </row>
    <row r="33" spans="1:9" ht="18" customHeight="1">
      <c r="A33" s="59"/>
      <c r="B33" s="60"/>
      <c r="C33" s="60"/>
      <c r="D33" s="60"/>
      <c r="E33" s="60"/>
      <c r="F33" s="60"/>
      <c r="G33" s="60"/>
      <c r="H33" s="60"/>
      <c r="I33" s="85" t="s">
        <v>85</v>
      </c>
    </row>
    <row r="34" spans="1:9" ht="18" customHeight="1">
      <c r="A34" s="59" t="s">
        <v>57</v>
      </c>
      <c r="B34" s="60"/>
      <c r="C34" s="60"/>
      <c r="D34" s="60"/>
      <c r="E34" s="60"/>
      <c r="F34" s="60"/>
      <c r="G34" s="60"/>
      <c r="H34" s="60"/>
      <c r="I34" s="82" t="s">
        <v>84</v>
      </c>
    </row>
    <row r="35" spans="1:9" ht="18" customHeight="1">
      <c r="A35" s="59" t="s">
        <v>58</v>
      </c>
      <c r="B35" s="60"/>
      <c r="C35" s="60"/>
      <c r="D35" s="60"/>
      <c r="E35" s="60"/>
      <c r="F35" s="60"/>
      <c r="G35" s="60"/>
      <c r="H35" s="60"/>
      <c r="I35" s="61"/>
    </row>
    <row r="36" spans="1:9" ht="18" customHeight="1">
      <c r="A36" s="59"/>
      <c r="B36" s="60"/>
      <c r="C36" s="60"/>
      <c r="D36" s="60"/>
      <c r="E36" s="60"/>
      <c r="F36" s="60"/>
      <c r="G36" s="60"/>
      <c r="H36" s="60"/>
      <c r="I36" s="61"/>
    </row>
    <row r="37" spans="1:9" s="64" customFormat="1" ht="18" customHeight="1">
      <c r="A37" s="67" t="s">
        <v>59</v>
      </c>
      <c r="B37" s="62"/>
      <c r="C37" s="62"/>
      <c r="D37" s="62"/>
      <c r="E37" s="62"/>
      <c r="F37" s="62"/>
      <c r="G37" s="62"/>
      <c r="H37" s="62"/>
      <c r="I37" s="63"/>
    </row>
    <row r="38" spans="1:9" s="64" customFormat="1" ht="18" customHeight="1">
      <c r="A38" s="65" t="s">
        <v>86</v>
      </c>
      <c r="B38" s="62"/>
      <c r="C38" s="62"/>
      <c r="D38" s="62"/>
      <c r="E38" s="62"/>
      <c r="F38" s="62"/>
      <c r="G38" s="62"/>
      <c r="H38" s="62"/>
      <c r="I38" s="63"/>
    </row>
    <row r="39" spans="1:12" s="1" customFormat="1" ht="18" customHeight="1">
      <c r="A39" s="65" t="s">
        <v>87</v>
      </c>
      <c r="B39" s="65"/>
      <c r="C39" s="65"/>
      <c r="D39" s="65"/>
      <c r="E39" s="65"/>
      <c r="F39" s="65"/>
      <c r="G39" s="65"/>
      <c r="H39" s="65"/>
      <c r="I39" s="63"/>
      <c r="J39" s="58"/>
      <c r="K39" s="58"/>
      <c r="L39" s="58"/>
    </row>
    <row r="40" spans="1:9" s="64" customFormat="1" ht="18" customHeight="1" thickBot="1">
      <c r="A40" s="68"/>
      <c r="B40" s="69"/>
      <c r="C40" s="69"/>
      <c r="D40" s="69"/>
      <c r="E40" s="69"/>
      <c r="F40" s="69"/>
      <c r="G40" s="69"/>
      <c r="H40" s="69"/>
      <c r="I40" s="70"/>
    </row>
    <row r="41" spans="1:9" s="64" customFormat="1" ht="13.5">
      <c r="A41" s="62"/>
      <c r="B41" s="62"/>
      <c r="C41" s="62"/>
      <c r="D41" s="62"/>
      <c r="E41" s="62"/>
      <c r="F41" s="62"/>
      <c r="G41" s="62"/>
      <c r="H41" s="62"/>
      <c r="I41" s="62"/>
    </row>
    <row r="42" spans="3:12" s="1" customFormat="1" ht="21.75" customHeight="1">
      <c r="C42" s="5"/>
      <c r="D42" s="3"/>
      <c r="E42" s="3"/>
      <c r="F42" s="3"/>
      <c r="H42" s="3"/>
      <c r="I42" s="71" t="s">
        <v>60</v>
      </c>
      <c r="J42" s="58"/>
      <c r="K42" s="58"/>
      <c r="L42" s="58"/>
    </row>
    <row r="43" spans="3:12" s="1" customFormat="1" ht="20.25">
      <c r="C43" s="5"/>
      <c r="D43" s="3"/>
      <c r="E43" s="3"/>
      <c r="F43" s="3"/>
      <c r="H43" s="3"/>
      <c r="I43" s="72" t="s">
        <v>61</v>
      </c>
      <c r="J43" s="58"/>
      <c r="K43" s="58"/>
      <c r="L43" s="58"/>
    </row>
    <row r="44" spans="3:12" s="1" customFormat="1" ht="20.25">
      <c r="C44" s="5"/>
      <c r="D44" s="3"/>
      <c r="E44" s="7"/>
      <c r="F44" s="3"/>
      <c r="H44" s="9"/>
      <c r="I44" s="72" t="s">
        <v>62</v>
      </c>
      <c r="K44" s="3"/>
      <c r="L44" s="9"/>
    </row>
    <row r="45" spans="3:12" s="73" customFormat="1" ht="14.25">
      <c r="C45" s="74"/>
      <c r="D45" s="75"/>
      <c r="E45" s="76"/>
      <c r="F45" s="75"/>
      <c r="H45" s="6"/>
      <c r="I45" s="72" t="s">
        <v>63</v>
      </c>
      <c r="K45" s="75"/>
      <c r="L45" s="6"/>
    </row>
    <row r="46" spans="3:12" s="73" customFormat="1" ht="14.25">
      <c r="C46" s="74"/>
      <c r="D46" s="75"/>
      <c r="E46" s="76"/>
      <c r="F46" s="75"/>
      <c r="H46" s="6"/>
      <c r="I46" s="77" t="s">
        <v>64</v>
      </c>
      <c r="K46" s="75"/>
      <c r="L46" s="6"/>
    </row>
    <row r="47" spans="3:12" s="73" customFormat="1" ht="14.25">
      <c r="C47" s="74"/>
      <c r="D47" s="75"/>
      <c r="E47" s="76"/>
      <c r="F47" s="75"/>
      <c r="G47" s="75"/>
      <c r="H47" s="6"/>
      <c r="I47" s="6"/>
      <c r="K47" s="75"/>
      <c r="L47" s="6"/>
    </row>
  </sheetData>
  <sheetProtection/>
  <mergeCells count="3">
    <mergeCell ref="K3:Q3"/>
    <mergeCell ref="K7:Q7"/>
    <mergeCell ref="A1:I1"/>
  </mergeCells>
  <hyperlinks>
    <hyperlink ref="I46" r:id="rId1" display="http://www.japanbiofarm.com"/>
  </hyperlinks>
  <printOptions/>
  <pageMargins left="0.7874015748031497" right="0.5905511811023623" top="0.5905511811023623" bottom="0.3937007874015748" header="0.5118110236220472" footer="0.5118110236220472"/>
  <pageSetup horizontalDpi="300" verticalDpi="3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講習２</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JAPANBIOFARM2</dc:creator>
  <cp:keywords/>
  <dc:description/>
  <cp:lastModifiedBy>佳典 田中</cp:lastModifiedBy>
  <cp:lastPrinted>2024-03-28T04:51:46Z</cp:lastPrinted>
  <dcterms:created xsi:type="dcterms:W3CDTF">2007-01-30T04:43:42Z</dcterms:created>
  <dcterms:modified xsi:type="dcterms:W3CDTF">2024-04-17T02:10:39Z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